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180" yWindow="140" windowWidth="25360" windowHeight="14160" tabRatio="500"/>
  </bookViews>
  <sheets>
    <sheet name="Supp Table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<sst xmlns="http://schemas.openxmlformats.org/spreadsheetml/2006/main" count="599" uniqueCount="598">
  <si>
    <r>
      <rPr>
        <b/>
        <sz val="12"/>
        <color theme="1"/>
        <rFont val="Calibri"/>
        <family val="2"/>
        <scheme val="minor"/>
      </rPr>
      <t>Supplementary Table 1</t>
    </r>
    <r>
      <rPr>
        <sz val="12"/>
        <color theme="1"/>
        <rFont val="Calibri"/>
        <family val="2"/>
        <scheme val="minor"/>
      </rPr>
      <t xml:space="preserve">. </t>
    </r>
    <r>
      <rPr>
        <b/>
        <sz val="12"/>
        <color theme="1"/>
        <rFont val="Calibri"/>
        <family val="2"/>
        <scheme val="minor"/>
      </rPr>
      <t>Genome coverage for each subclone.</t>
    </r>
    <r>
      <rPr>
        <sz val="12"/>
        <color theme="1"/>
        <rFont val="Calibri"/>
        <family val="2"/>
        <scheme val="minor"/>
      </rPr>
      <t xml:space="preserve"> The table indicates, for each sample, the percentage of the 3D7 reference genome that is covered by at least 1, 5 or 10 reads. As expected,  3D7 samples show slightly higher coverage than non-3D7 samples.</t>
    </r>
  </si>
  <si>
    <t xml:space="preserve">Percentage of the 3D7 reference genome covered: </t>
  </si>
  <si>
    <t>Bam file ID</t>
  </si>
  <si>
    <t>Clone tree ID</t>
  </si>
  <si>
    <t>≥ 1 reads</t>
  </si>
  <si>
    <t>≥ 5 reads</t>
  </si>
  <si>
    <t>≥ 10 reads</t>
  </si>
  <si>
    <t>PG0125-C</t>
  </si>
  <si>
    <t>3D7_P</t>
  </si>
  <si>
    <t>PG0134-C</t>
  </si>
  <si>
    <t>3D7_1a</t>
  </si>
  <si>
    <t>PG0135-C</t>
  </si>
  <si>
    <t>3D7_1b</t>
  </si>
  <si>
    <t>PG0136-C</t>
  </si>
  <si>
    <t>3D7_1c</t>
  </si>
  <si>
    <t>PG0137-C</t>
  </si>
  <si>
    <t>3D7_1d</t>
  </si>
  <si>
    <t>PG0138-C</t>
  </si>
  <si>
    <t>3D7_1e</t>
  </si>
  <si>
    <t>PG0139-C</t>
  </si>
  <si>
    <t>3D7_1f</t>
  </si>
  <si>
    <t>PG0140-C</t>
  </si>
  <si>
    <t>3D7_1g</t>
  </si>
  <si>
    <t>PG0141-C</t>
  </si>
  <si>
    <t>3D7_1h</t>
  </si>
  <si>
    <t>PG0214-C</t>
  </si>
  <si>
    <t>3D7_1i</t>
  </si>
  <si>
    <t>PG0215-C</t>
  </si>
  <si>
    <t>3D7_1j</t>
  </si>
  <si>
    <t>PG0216-C</t>
  </si>
  <si>
    <t>3D7_1k</t>
  </si>
  <si>
    <t>PG0217-C</t>
  </si>
  <si>
    <t>3D7_1l</t>
  </si>
  <si>
    <t>PG0218-C</t>
  </si>
  <si>
    <t>3D7_1m</t>
  </si>
  <si>
    <t>PG0232-C</t>
  </si>
  <si>
    <t>3D7_1n</t>
  </si>
  <si>
    <t>PG0233-C</t>
  </si>
  <si>
    <t>3D7_1o</t>
  </si>
  <si>
    <t>PG0234-C</t>
  </si>
  <si>
    <t>3D7_1p</t>
  </si>
  <si>
    <t>PG0235-C</t>
  </si>
  <si>
    <t>3D7_1q</t>
  </si>
  <si>
    <t>PG0236-C</t>
  </si>
  <si>
    <t>3D7_1r</t>
  </si>
  <si>
    <t>PG0245-C</t>
  </si>
  <si>
    <t>3D7_1s</t>
  </si>
  <si>
    <t>PG0383-C</t>
  </si>
  <si>
    <t>3D7_(m)2a</t>
  </si>
  <si>
    <t>PG0386-C</t>
  </si>
  <si>
    <t>3D7_(m)2b</t>
  </si>
  <si>
    <t>PG0387-C</t>
  </si>
  <si>
    <t>3D7_(m)2c</t>
  </si>
  <si>
    <t>PG0388-C</t>
  </si>
  <si>
    <t>3D7_(m)2d</t>
  </si>
  <si>
    <t>PG0371-C</t>
  </si>
  <si>
    <t>3D7_(m)2e</t>
  </si>
  <si>
    <t>PG0282-C</t>
  </si>
  <si>
    <t>3D7_2a</t>
  </si>
  <si>
    <t>PG0304-C</t>
  </si>
  <si>
    <t>3D7_2b</t>
  </si>
  <si>
    <t>PG0312-C</t>
  </si>
  <si>
    <t>3D7_2c</t>
  </si>
  <si>
    <t>PG0313-C</t>
  </si>
  <si>
    <t>3D7_2d</t>
  </si>
  <si>
    <t>PG0326-C</t>
  </si>
  <si>
    <t>3D7_(o)2e</t>
  </si>
  <si>
    <t>PG0328-C</t>
  </si>
  <si>
    <t>3D7_(o)2f</t>
  </si>
  <si>
    <t>PG0329-C</t>
  </si>
  <si>
    <t>3D7_(o)2g</t>
  </si>
  <si>
    <t>PG0416-C</t>
  </si>
  <si>
    <t>3D7_(m)3a</t>
  </si>
  <si>
    <t>PG0417-C</t>
  </si>
  <si>
    <t>3D7_(m)3b</t>
  </si>
  <si>
    <t>PG0418-C</t>
  </si>
  <si>
    <t>3D7_(m)3c</t>
  </si>
  <si>
    <t>PG0419-C</t>
  </si>
  <si>
    <t>3D7_(m)3d</t>
  </si>
  <si>
    <t>PG0420-C</t>
  </si>
  <si>
    <t>3D7_(m)3e</t>
  </si>
  <si>
    <t>PG0421-C</t>
  </si>
  <si>
    <t>3D7_(m)3f</t>
  </si>
  <si>
    <t>PG0126-C</t>
  </si>
  <si>
    <t>W2_P</t>
  </si>
  <si>
    <t>PG0142-C</t>
  </si>
  <si>
    <t>W2_1a</t>
  </si>
  <si>
    <t>PG0144-C</t>
  </si>
  <si>
    <t>W2_1c</t>
  </si>
  <si>
    <t>PG0145-C</t>
  </si>
  <si>
    <t>W2_1d</t>
  </si>
  <si>
    <t>PG0146-C</t>
  </si>
  <si>
    <t>W2_1e</t>
  </si>
  <si>
    <t>PG0147-C</t>
  </si>
  <si>
    <t>W2_1f</t>
  </si>
  <si>
    <t>PG0148-C</t>
  </si>
  <si>
    <t>W2_1g</t>
  </si>
  <si>
    <t>PG0149-C</t>
  </si>
  <si>
    <t>W2_1h</t>
  </si>
  <si>
    <t>PG0150-C</t>
  </si>
  <si>
    <t>W2_1i</t>
  </si>
  <si>
    <t>PG0152-C</t>
  </si>
  <si>
    <t>W2_1k</t>
  </si>
  <si>
    <t>PG0194-C</t>
  </si>
  <si>
    <t>W2_2a</t>
  </si>
  <si>
    <t>PG0209-C</t>
  </si>
  <si>
    <t>W2_3a</t>
  </si>
  <si>
    <t>PG0210-C</t>
  </si>
  <si>
    <t>W2_3b</t>
  </si>
  <si>
    <t>PG0211-C</t>
  </si>
  <si>
    <t>W2_3c</t>
  </si>
  <si>
    <t>PG0212-C</t>
  </si>
  <si>
    <t>W2_3d</t>
  </si>
  <si>
    <t>PG0213-C</t>
  </si>
  <si>
    <t>W2_3e</t>
  </si>
  <si>
    <t>PG0237-C</t>
  </si>
  <si>
    <t>W2_3f</t>
  </si>
  <si>
    <t>PG0238-C</t>
  </si>
  <si>
    <t>W2_3g</t>
  </si>
  <si>
    <t>PG0239-C</t>
  </si>
  <si>
    <t>W2_3h</t>
  </si>
  <si>
    <t>PG0124-C</t>
  </si>
  <si>
    <t>Dd2_P</t>
  </si>
  <si>
    <t>PG0127-C</t>
  </si>
  <si>
    <t>Dd2_(A)1a</t>
  </si>
  <si>
    <t>PG0128-C</t>
  </si>
  <si>
    <t>Dd2_(B)1b</t>
  </si>
  <si>
    <t>PG0129-C</t>
  </si>
  <si>
    <t>Dd2_1c</t>
  </si>
  <si>
    <t>PG0130-C</t>
  </si>
  <si>
    <t>Dd2_1d</t>
  </si>
  <si>
    <t>PG0131-C</t>
  </si>
  <si>
    <t>Dd2_1e</t>
  </si>
  <si>
    <t>PG0153-C</t>
  </si>
  <si>
    <t>Dd2_(A)2a</t>
  </si>
  <si>
    <t>PG0154-C</t>
  </si>
  <si>
    <t>Dd2_(A)2b</t>
  </si>
  <si>
    <t>PG0155-C</t>
  </si>
  <si>
    <t>Dd2_(A)2c</t>
  </si>
  <si>
    <t>PG0156-C</t>
  </si>
  <si>
    <t>Dd2_(A)2d</t>
  </si>
  <si>
    <t>PG0157-C</t>
  </si>
  <si>
    <t>Dd2_(A)2e</t>
  </si>
  <si>
    <t>PG0158-C</t>
  </si>
  <si>
    <t>Dd2_(A)2f</t>
  </si>
  <si>
    <t>PG0159-C</t>
  </si>
  <si>
    <t>Dd2_(A)2g</t>
  </si>
  <si>
    <t>PG0160-C</t>
  </si>
  <si>
    <t>Dd2_(A)2h</t>
  </si>
  <si>
    <t>PG0162-C</t>
  </si>
  <si>
    <t>Dd2_(A)2j</t>
  </si>
  <si>
    <t>PG0165-C</t>
  </si>
  <si>
    <t>Dd2_(A)2m</t>
  </si>
  <si>
    <t>PG0166-C</t>
  </si>
  <si>
    <t>Dd2_(B)2a</t>
  </si>
  <si>
    <t>PG0167-C</t>
  </si>
  <si>
    <t>Dd2_(B)2b</t>
  </si>
  <si>
    <t>PG0168-C</t>
  </si>
  <si>
    <t>Dd2_(B)2c</t>
  </si>
  <si>
    <t>PG0169-C</t>
  </si>
  <si>
    <t>Dd2_(B)2d</t>
  </si>
  <si>
    <t>PG0170-C</t>
  </si>
  <si>
    <t>Dd2_(B)2e</t>
  </si>
  <si>
    <t>PG0171-C</t>
  </si>
  <si>
    <t>Dd2_(B)2f</t>
  </si>
  <si>
    <t>PG0172-C</t>
  </si>
  <si>
    <t>Dd2_(B)2g</t>
  </si>
  <si>
    <t>PG0173-C</t>
  </si>
  <si>
    <t>Dd2_(B)2h</t>
  </si>
  <si>
    <t>PG0174-C</t>
  </si>
  <si>
    <t>Dd2_(B)2i</t>
  </si>
  <si>
    <t>PG0175-C</t>
  </si>
  <si>
    <t>Dd2_(B)2j</t>
  </si>
  <si>
    <t>PG0176-C</t>
  </si>
  <si>
    <t>Dd2_(B)2k</t>
  </si>
  <si>
    <t>PG0177-C</t>
  </si>
  <si>
    <t>Dd2_(B)2l</t>
  </si>
  <si>
    <t>PG0178-C</t>
  </si>
  <si>
    <t>Dd2_(B)2m</t>
  </si>
  <si>
    <t>PG0179-C</t>
  </si>
  <si>
    <t>Dd2_(B)2n</t>
  </si>
  <si>
    <t>PG0180-C</t>
  </si>
  <si>
    <t>Dd2_(B)2o</t>
  </si>
  <si>
    <t>PG0181-C</t>
  </si>
  <si>
    <t>Dd2_(B)2p</t>
  </si>
  <si>
    <t>PG0183-C</t>
  </si>
  <si>
    <t>Dd2_(B)2r</t>
  </si>
  <si>
    <t>PG0189-C</t>
  </si>
  <si>
    <t>Dd2_(B)3a</t>
  </si>
  <si>
    <t>PG0190-C</t>
  </si>
  <si>
    <t>Dd2_(B)3b</t>
  </si>
  <si>
    <t>PG0191-C</t>
  </si>
  <si>
    <t>Dd2_(A)3a</t>
  </si>
  <si>
    <t>PG0192-C</t>
  </si>
  <si>
    <t>Dd2_(A)3b</t>
  </si>
  <si>
    <t>PG0193-C</t>
  </si>
  <si>
    <t>Dd2_(A)3c</t>
  </si>
  <si>
    <t>PG0203-C</t>
  </si>
  <si>
    <t>Dd2_(B)4a</t>
  </si>
  <si>
    <t>PG0204-C</t>
  </si>
  <si>
    <t>Dd2_(B)4b</t>
  </si>
  <si>
    <t>PG0205-C</t>
  </si>
  <si>
    <t>Dd2_(B)4c</t>
  </si>
  <si>
    <t>PG0206-C</t>
  </si>
  <si>
    <t>Dd2_(A)4a</t>
  </si>
  <si>
    <t>PG0207-C</t>
  </si>
  <si>
    <t>Dd2_(B)4d</t>
  </si>
  <si>
    <t>PG0208-C</t>
  </si>
  <si>
    <t>Dd2_(B)4e</t>
  </si>
  <si>
    <t>PG0219-C</t>
  </si>
  <si>
    <t>Dd2_(A)4b</t>
  </si>
  <si>
    <t>PG0220-C</t>
  </si>
  <si>
    <t>PG0221-C</t>
  </si>
  <si>
    <t>Dd2_(A)4c</t>
  </si>
  <si>
    <t>PG0222-C</t>
  </si>
  <si>
    <t>Dd2_(A)4d</t>
  </si>
  <si>
    <t>PG0223-C</t>
  </si>
  <si>
    <t>Dd2_(A)4e</t>
  </si>
  <si>
    <t>PG0224-C</t>
  </si>
  <si>
    <t>Dd2_(A)4f</t>
  </si>
  <si>
    <t>PG0225-C</t>
  </si>
  <si>
    <t>Dd2_(A)4g</t>
  </si>
  <si>
    <t>PG0226-C</t>
  </si>
  <si>
    <t>Dd2_(A)4h</t>
  </si>
  <si>
    <t>PG0227-C</t>
  </si>
  <si>
    <t>Dd2_(A)4i</t>
  </si>
  <si>
    <t>PG0228-C</t>
  </si>
  <si>
    <t>Dd2_(A)4j</t>
  </si>
  <si>
    <t>PG0229-C</t>
  </si>
  <si>
    <t>Dd2_(A)4k</t>
  </si>
  <si>
    <t>PG0230-C</t>
  </si>
  <si>
    <t>Dd2_(A)4l</t>
  </si>
  <si>
    <t>PG0231-C</t>
  </si>
  <si>
    <t>Dd2_(A)4m</t>
  </si>
  <si>
    <t>PG0195-C</t>
  </si>
  <si>
    <t>HB3b_1a</t>
  </si>
  <si>
    <t>PG0196-C</t>
  </si>
  <si>
    <t>HB3b_1b</t>
  </si>
  <si>
    <t>PG0198-C</t>
  </si>
  <si>
    <t>HB3b_1c</t>
  </si>
  <si>
    <t>PG0199-C</t>
  </si>
  <si>
    <t>HB3b_1d</t>
  </si>
  <si>
    <t>PG0200-C</t>
  </si>
  <si>
    <t>HB3b_1e</t>
  </si>
  <si>
    <t>PG0201-C</t>
  </si>
  <si>
    <t>HB3b_1f</t>
  </si>
  <si>
    <t>PG0202-C</t>
  </si>
  <si>
    <t>HB3b_1g</t>
  </si>
  <si>
    <t>PG0240-C</t>
  </si>
  <si>
    <t>HB3b_2a</t>
  </si>
  <si>
    <t>PG0241-C</t>
  </si>
  <si>
    <t>HB3b_2b</t>
  </si>
  <si>
    <t>PG0242-C</t>
  </si>
  <si>
    <t>HB3b_2c</t>
  </si>
  <si>
    <t>PG0243-C</t>
  </si>
  <si>
    <t>HB3b_2d</t>
  </si>
  <si>
    <t>PG0311-C</t>
  </si>
  <si>
    <t>HB3b_P</t>
  </si>
  <si>
    <t>PG0248-C</t>
  </si>
  <si>
    <t>HB3b_2e</t>
  </si>
  <si>
    <t>PG0249-C</t>
  </si>
  <si>
    <t>HB3b_2f</t>
  </si>
  <si>
    <t>PG0250-C</t>
  </si>
  <si>
    <t>HB3b_2g</t>
  </si>
  <si>
    <t>PG0251-C</t>
  </si>
  <si>
    <t>HB3b_2h</t>
  </si>
  <si>
    <t>PG0272-C</t>
  </si>
  <si>
    <t>HB3b_3a</t>
  </si>
  <si>
    <t>PG0287-C</t>
  </si>
  <si>
    <t>HB3b_3b</t>
  </si>
  <si>
    <t>PG0288-C</t>
  </si>
  <si>
    <t>HB3b_3c</t>
  </si>
  <si>
    <t>PG0290-C</t>
  </si>
  <si>
    <t>HB3b_3e</t>
  </si>
  <si>
    <t>PG0292-C</t>
  </si>
  <si>
    <t>HB3b_3g</t>
  </si>
  <si>
    <t>PG0293-C</t>
  </si>
  <si>
    <t>HB3b_3h</t>
  </si>
  <si>
    <t>PG0261-C</t>
  </si>
  <si>
    <t>HB3_P</t>
  </si>
  <si>
    <t>PG0270-C</t>
  </si>
  <si>
    <t>HB3_1a</t>
  </si>
  <si>
    <t>PG0273-C</t>
  </si>
  <si>
    <t>HB3_1b</t>
  </si>
  <si>
    <t>PG0275-C</t>
  </si>
  <si>
    <t>HB3_1d</t>
  </si>
  <si>
    <t>PG0276-C</t>
  </si>
  <si>
    <t>HB3_1e</t>
  </si>
  <si>
    <t>PG0277-C</t>
  </si>
  <si>
    <t>HB3_1f</t>
  </si>
  <si>
    <t>PG0278-C</t>
  </si>
  <si>
    <t>HB3_1g</t>
  </si>
  <si>
    <t>PG0279-C</t>
  </si>
  <si>
    <t>HB3_1h</t>
  </si>
  <si>
    <t>PG0301-C</t>
  </si>
  <si>
    <t>HB3_2a</t>
  </si>
  <si>
    <t>PG0302-C</t>
  </si>
  <si>
    <t>HB3_2b</t>
  </si>
  <si>
    <t>PG0332-C</t>
  </si>
  <si>
    <t>HB3_2c</t>
  </si>
  <si>
    <t>PG0305-C</t>
  </si>
  <si>
    <t>HB3_2d</t>
  </si>
  <si>
    <t>PG0308-C</t>
  </si>
  <si>
    <t>HB3_2f</t>
  </si>
  <si>
    <t>PG0309-C</t>
  </si>
  <si>
    <t>HB3_2g</t>
  </si>
  <si>
    <t>PG0310-C</t>
  </si>
  <si>
    <t>HB3_2h</t>
  </si>
  <si>
    <t>PG0334-C</t>
  </si>
  <si>
    <t>HB3_2i</t>
  </si>
  <si>
    <t>PG0336-C</t>
  </si>
  <si>
    <t>HB3_3a</t>
  </si>
  <si>
    <t>PG0337-C</t>
  </si>
  <si>
    <t>HB3_3b</t>
  </si>
  <si>
    <t>PG0338-C</t>
  </si>
  <si>
    <t>HB3_3c</t>
  </si>
  <si>
    <t>PG0339-C</t>
  </si>
  <si>
    <t>HB3_3d</t>
  </si>
  <si>
    <t>PG0340-C</t>
  </si>
  <si>
    <t>HB3_3e</t>
  </si>
  <si>
    <t>PG0341-C</t>
  </si>
  <si>
    <t>HB3_3f</t>
  </si>
  <si>
    <t>PG0342-C</t>
  </si>
  <si>
    <t>HB3_3g</t>
  </si>
  <si>
    <t>PG0343-C</t>
  </si>
  <si>
    <t>HB3_3h</t>
  </si>
  <si>
    <t>PG0344-C</t>
  </si>
  <si>
    <t>HB3_3i</t>
  </si>
  <si>
    <t>PG0345-C</t>
  </si>
  <si>
    <t>HB3_3j</t>
  </si>
  <si>
    <t>PG0346-C</t>
  </si>
  <si>
    <t>HB3_3k</t>
  </si>
  <si>
    <t>PG0347-C</t>
  </si>
  <si>
    <t>HB3_3l</t>
  </si>
  <si>
    <t>PG0348-C</t>
  </si>
  <si>
    <t>HB3_3m</t>
  </si>
  <si>
    <t>PG0349-C</t>
  </si>
  <si>
    <t>HB3_3n</t>
  </si>
  <si>
    <t>PG0350-C</t>
  </si>
  <si>
    <t>HB3_3o</t>
  </si>
  <si>
    <t>PG0351-C</t>
  </si>
  <si>
    <t>HB3_3p</t>
  </si>
  <si>
    <t>PG0352-C</t>
  </si>
  <si>
    <t>HB3_3q</t>
  </si>
  <si>
    <t>PG0353-C</t>
  </si>
  <si>
    <t>HB3_3r</t>
  </si>
  <si>
    <t>PG0354-C</t>
  </si>
  <si>
    <t>HB3_3s</t>
  </si>
  <si>
    <t>PG0355-C</t>
  </si>
  <si>
    <t>HB3_3t</t>
  </si>
  <si>
    <t>PG0356-C</t>
  </si>
  <si>
    <t>HB3_3u</t>
  </si>
  <si>
    <t>PG0357-C</t>
  </si>
  <si>
    <t>HB3_3v</t>
  </si>
  <si>
    <t>PG0358-C</t>
  </si>
  <si>
    <t>HB3_4a</t>
  </si>
  <si>
    <t>PG0359-C</t>
  </si>
  <si>
    <t>HB3_4b</t>
  </si>
  <si>
    <t>PG0360-C</t>
  </si>
  <si>
    <t>HB3_4c</t>
  </si>
  <si>
    <t>PG0361-C</t>
  </si>
  <si>
    <t>HB3_4d</t>
  </si>
  <si>
    <t>PG0362-C</t>
  </si>
  <si>
    <t>HB3_4e</t>
  </si>
  <si>
    <t>PG0363-C</t>
  </si>
  <si>
    <t>HB3_4f</t>
  </si>
  <si>
    <t>PG0364-C</t>
  </si>
  <si>
    <t>HB3_4g</t>
  </si>
  <si>
    <t>PG0365-C</t>
  </si>
  <si>
    <t>HB3_4h</t>
  </si>
  <si>
    <t>PG0366-C</t>
  </si>
  <si>
    <t>HB3_4i</t>
  </si>
  <si>
    <t>PG0367-C</t>
  </si>
  <si>
    <t>HB3_4j</t>
  </si>
  <si>
    <t>PG0368-C</t>
  </si>
  <si>
    <t>HB3_4k</t>
  </si>
  <si>
    <t>PG0369-C</t>
  </si>
  <si>
    <t>HB3_4l</t>
  </si>
  <si>
    <t>PG0370-C</t>
  </si>
  <si>
    <t>HB3_4m</t>
  </si>
  <si>
    <t>PG0372-C</t>
  </si>
  <si>
    <t>HB3_4n</t>
  </si>
  <si>
    <t>PG0373-C</t>
  </si>
  <si>
    <t>HB3_4o</t>
  </si>
  <si>
    <t>PG0374-C</t>
  </si>
  <si>
    <t>HB3_5a</t>
  </si>
  <si>
    <t>PG0375-C</t>
  </si>
  <si>
    <t>HB3_5b</t>
  </si>
  <si>
    <t>PG0376-C</t>
  </si>
  <si>
    <t>HB3_5c</t>
  </si>
  <si>
    <t>PG0377-C</t>
  </si>
  <si>
    <t>HB3_5d</t>
  </si>
  <si>
    <t>PG0378-C</t>
  </si>
  <si>
    <t>HB3_5e</t>
  </si>
  <si>
    <t>PG0379-C</t>
  </si>
  <si>
    <t>HB3_5f</t>
  </si>
  <si>
    <t>PG0380-C</t>
  </si>
  <si>
    <t>HB3_5g</t>
  </si>
  <si>
    <t>PG0381-C</t>
  </si>
  <si>
    <t>HB3_5h</t>
  </si>
  <si>
    <t>ERS571798</t>
  </si>
  <si>
    <t>ERS571823</t>
  </si>
  <si>
    <t>ERS571797</t>
  </si>
  <si>
    <t>ERS571817</t>
  </si>
  <si>
    <t>ERS571826</t>
  </si>
  <si>
    <t>ERS571825</t>
  </si>
  <si>
    <t>ERS571792</t>
  </si>
  <si>
    <t>ERS571819</t>
  </si>
  <si>
    <t>ERS571822</t>
  </si>
  <si>
    <t>ERS571796</t>
  </si>
  <si>
    <t>ERS571808</t>
  </si>
  <si>
    <t>ERS571795</t>
  </si>
  <si>
    <t>ERS571824</t>
  </si>
  <si>
    <t>ERS571820</t>
  </si>
  <si>
    <t>ERS571848</t>
  </si>
  <si>
    <t>ERS571839</t>
  </si>
  <si>
    <t>ERS571840</t>
  </si>
  <si>
    <t>ERS571849</t>
  </si>
  <si>
    <t>ERS571835</t>
  </si>
  <si>
    <t>ERS571855</t>
  </si>
  <si>
    <t>ERS571864</t>
  </si>
  <si>
    <t>ERS571858</t>
  </si>
  <si>
    <t>ERS571852</t>
  </si>
  <si>
    <t>ERS571834</t>
  </si>
  <si>
    <t>ERS571856</t>
  </si>
  <si>
    <t>ERS571851</t>
  </si>
  <si>
    <t>ERS571860</t>
  </si>
  <si>
    <t>ERS571859</t>
  </si>
  <si>
    <t>ERS571865</t>
  </si>
  <si>
    <t>ERS571829</t>
  </si>
  <si>
    <t>ERS571837</t>
  </si>
  <si>
    <t>ERS571857</t>
  </si>
  <si>
    <t>ERS571906</t>
  </si>
  <si>
    <t>ERS571898</t>
  </si>
  <si>
    <t>ERS571905</t>
  </si>
  <si>
    <t>ERS571897</t>
  </si>
  <si>
    <t>ERS571916</t>
  </si>
  <si>
    <t>ERS571902</t>
  </si>
  <si>
    <t>ERS571890</t>
  </si>
  <si>
    <t>ERS571879</t>
  </si>
  <si>
    <t>ERS571899</t>
  </si>
  <si>
    <t>ERS571903</t>
  </si>
  <si>
    <t>ERS571918</t>
  </si>
  <si>
    <t>ERS571908</t>
  </si>
  <si>
    <t>ERS571912</t>
  </si>
  <si>
    <t>ERS571910</t>
  </si>
  <si>
    <t>ERS571907</t>
  </si>
  <si>
    <t>ERS571911</t>
  </si>
  <si>
    <t>ERS571887</t>
  </si>
  <si>
    <t>ERS571909</t>
  </si>
  <si>
    <t>ERS571915</t>
  </si>
  <si>
    <t>ERS571917</t>
  </si>
  <si>
    <t>ERS571888</t>
  </si>
  <si>
    <t>ERS571880</t>
  </si>
  <si>
    <t>ERS571896</t>
  </si>
  <si>
    <t>ERS571893</t>
  </si>
  <si>
    <t>ERS571892</t>
  </si>
  <si>
    <t>ERS571881</t>
  </si>
  <si>
    <t>ERS571894</t>
  </si>
  <si>
    <t>ERS571889</t>
  </si>
  <si>
    <t>ERS571904</t>
  </si>
  <si>
    <t>ERS571883</t>
  </si>
  <si>
    <t>ERS571895</t>
  </si>
  <si>
    <t>ERS571891</t>
  </si>
  <si>
    <t>ERS571884</t>
  </si>
  <si>
    <t>ERS571901</t>
  </si>
  <si>
    <t>ERS571900</t>
  </si>
  <si>
    <t>ERS571951</t>
  </si>
  <si>
    <t>ERS571882</t>
  </si>
  <si>
    <t>ERS571885</t>
  </si>
  <si>
    <t>ERS571886</t>
  </si>
  <si>
    <t>ERS571920</t>
  </si>
  <si>
    <t>ERS571919</t>
  </si>
  <si>
    <t>ERS571870</t>
  </si>
  <si>
    <t>ERS571873</t>
  </si>
  <si>
    <t>ERS571869</t>
  </si>
  <si>
    <t>ERS571876</t>
  </si>
  <si>
    <t>ERS571871</t>
  </si>
  <si>
    <t>ERS571878</t>
  </si>
  <si>
    <t>ERS571877</t>
  </si>
  <si>
    <t>ERS571874</t>
  </si>
  <si>
    <t>ERS571868</t>
  </si>
  <si>
    <t>ERS571867</t>
  </si>
  <si>
    <t>ERS571872</t>
  </si>
  <si>
    <t>ERS571875</t>
  </si>
  <si>
    <t>ERS572102</t>
  </si>
  <si>
    <t>ERS572105</t>
  </si>
  <si>
    <t>ERS572104</t>
  </si>
  <si>
    <t>ERS572103</t>
  </si>
  <si>
    <t>ERS572107</t>
  </si>
  <si>
    <t>ERS572106</t>
  </si>
  <si>
    <t>ERS571577</t>
  </si>
  <si>
    <t>ERS571559</t>
  </si>
  <si>
    <t>ERS571560</t>
  </si>
  <si>
    <t>ERS571576</t>
  </si>
  <si>
    <t>ERS571566</t>
  </si>
  <si>
    <t>ERS571557</t>
  </si>
  <si>
    <t>ERS571561</t>
  </si>
  <si>
    <t>ERS571553</t>
  </si>
  <si>
    <t>ERS571551</t>
  </si>
  <si>
    <t>ERS571573</t>
  </si>
  <si>
    <t>ERS571549</t>
  </si>
  <si>
    <t>ERS571572</t>
  </si>
  <si>
    <t>ERS571558</t>
  </si>
  <si>
    <t>ERS571584</t>
  </si>
  <si>
    <t>ERS571563</t>
  </si>
  <si>
    <t>ERS571537</t>
  </si>
  <si>
    <t>ERS571571</t>
  </si>
  <si>
    <t>ERS571567</t>
  </si>
  <si>
    <t>ERS571548</t>
  </si>
  <si>
    <t>ERS571543</t>
  </si>
  <si>
    <t>ERS571574</t>
  </si>
  <si>
    <t>ERS571569</t>
  </si>
  <si>
    <t>ERS571575</t>
  </si>
  <si>
    <t>ERS571536</t>
  </si>
  <si>
    <t>ERS571581</t>
  </si>
  <si>
    <t>ERS571542</t>
  </si>
  <si>
    <t>ERS571578</t>
  </si>
  <si>
    <t>ERS571545</t>
  </si>
  <si>
    <t>ERS571538</t>
  </si>
  <si>
    <t>ERS571554</t>
  </si>
  <si>
    <t>ERS571534</t>
  </si>
  <si>
    <t>ERS571550</t>
  </si>
  <si>
    <t>ERS571579</t>
  </si>
  <si>
    <t>ERS571568</t>
  </si>
  <si>
    <t>ERS571546</t>
  </si>
  <si>
    <t>ERS571556</t>
  </si>
  <si>
    <t>ERS571582</t>
  </si>
  <si>
    <t>ERS571570</t>
  </si>
  <si>
    <t>ERS571580</t>
  </si>
  <si>
    <t>ERS571535</t>
  </si>
  <si>
    <t>ERS571547</t>
  </si>
  <si>
    <t>ERS571555</t>
  </si>
  <si>
    <t>ERS571523</t>
  </si>
  <si>
    <t>ERS571527</t>
  </si>
  <si>
    <t>ERS571524</t>
  </si>
  <si>
    <t>ERS571532</t>
  </si>
  <si>
    <t>ERS571533</t>
  </si>
  <si>
    <t>ERS571529</t>
  </si>
  <si>
    <t>ERS571525</t>
  </si>
  <si>
    <t>ERS571528</t>
  </si>
  <si>
    <t>ERS571522</t>
  </si>
  <si>
    <t>ERS571526</t>
  </si>
  <si>
    <t>ERS571652</t>
  </si>
  <si>
    <t>ERS571653</t>
  </si>
  <si>
    <t>ERS571660</t>
  </si>
  <si>
    <t>ERS571650</t>
  </si>
  <si>
    <t>ERS571657</t>
  </si>
  <si>
    <t>ERS571656</t>
  </si>
  <si>
    <t>ERS571663</t>
  </si>
  <si>
    <t>ERS571658</t>
  </si>
  <si>
    <t>ERS571651</t>
  </si>
  <si>
    <t>ERS571659</t>
  </si>
  <si>
    <t>ERS571661</t>
  </si>
  <si>
    <t>ERS571654</t>
  </si>
  <si>
    <t>ERS571609</t>
  </si>
  <si>
    <t>ERS571622</t>
  </si>
  <si>
    <t>ERS571593</t>
  </si>
  <si>
    <t>ERS571598</t>
  </si>
  <si>
    <t>ERS571619</t>
  </si>
  <si>
    <t>ERS571630</t>
  </si>
  <si>
    <t>ERS571608</t>
  </si>
  <si>
    <t>ERS571628</t>
  </si>
  <si>
    <t>ERS571618</t>
  </si>
  <si>
    <t>ERS571631</t>
  </si>
  <si>
    <t>ERS571607</t>
  </si>
  <si>
    <t>ERS571616</t>
  </si>
  <si>
    <t>ERS571613</t>
  </si>
  <si>
    <t>ERS571624</t>
  </si>
  <si>
    <t>ERS571595</t>
  </si>
  <si>
    <t>ERS571610</t>
  </si>
  <si>
    <t>ERS571600</t>
  </si>
  <si>
    <t>ERS571625</t>
  </si>
  <si>
    <t>ERS571614</t>
  </si>
  <si>
    <t>ERS571601</t>
  </si>
  <si>
    <t>ERS571633</t>
  </si>
  <si>
    <t>ERS571606</t>
  </si>
  <si>
    <t>ERS571605</t>
  </si>
  <si>
    <t>ERS571591</t>
  </si>
  <si>
    <t>ERS571611</t>
  </si>
  <si>
    <t>ERS571603</t>
  </si>
  <si>
    <t>ERS571597</t>
  </si>
  <si>
    <t>ERS571627</t>
  </si>
  <si>
    <t>ERS571621</t>
  </si>
  <si>
    <t>ERS571634</t>
  </si>
  <si>
    <t>ERS571649</t>
  </si>
  <si>
    <t>ERS571646</t>
  </si>
  <si>
    <t>ERS571642</t>
  </si>
  <si>
    <t>ERS571643</t>
  </si>
  <si>
    <t>ERS571644</t>
  </si>
  <si>
    <t>ERS571635</t>
  </si>
  <si>
    <t>ERS571640</t>
  </si>
  <si>
    <t>ERS571639</t>
  </si>
  <si>
    <t>ERS571637</t>
  </si>
  <si>
    <t>ERS571645</t>
  </si>
  <si>
    <t>ERS571641</t>
  </si>
  <si>
    <t>ERS571648</t>
  </si>
  <si>
    <t>accession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</si>
</sst>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2" fontId="0" fillId="0" borderId="0" xfId="0" applyNumberFormat="1"/>
  </cellXfs>
  <cellStyles count="10">
    <cellStyle name="Excel Built-in Normal" xfId="1"/>
    <cellStyle name="Followed Hyperlink" xfId="5" builtinId="9" hidden="1"/>
    <cellStyle name="Followed Hyperlink" xfId="7" builtinId="9" hidden="1"/>
    <cellStyle name="Followed Hyperlink" xfId="9" builtinId="9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Normal 2" xfId="2"/>
    <cellStyle name="Normal 3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topLeftCell="A128" workbookViewId="0">
      <selection activeCell="H76" sqref="H76"/>
    </sheetView>
  </sheetViews>
  <sheetFormatPr baseColWidth="10" defaultColWidth="11" defaultRowHeight="15" x14ac:dyDescent="0"/>
  <cols>
    <col min="2" max="3" width="14.33203125" customWidth="1"/>
  </cols>
  <sheetData>
    <row r="1" spans="1:6">
      <c r="A1" t="s">
        <v>0</v>
      </c>
    </row>
    <row r="3" spans="1:6" s="1" customFormat="1">
      <c r="D3" s="1" t="s">
        <v>1</v>
      </c>
    </row>
    <row r="4" spans="1:6" s="1" customFormat="1">
      <c r="A4" s="1" t="s">
        <v>2</v>
      </c>
      <c r="B4" s="1" t="s">
        <v>3</v>
      </c>
      <c r="C4" s="1" t="s">
        <v>597</v>
      </c>
      <c r="D4" s="1" t="s">
        <v>4</v>
      </c>
      <c r="E4" s="1" t="s">
        <v>5</v>
      </c>
      <c r="F4" s="1" t="s">
        <v>6</v>
      </c>
    </row>
    <row r="5" spans="1:6">
      <c r="A5" t="s">
        <v>7</v>
      </c>
      <c r="B5" t="s">
        <v>8</v>
      </c>
      <c r="C5" t="s">
        <v>533</v>
      </c>
      <c r="D5" s="2">
        <v>99.9965670315799</v>
      </c>
      <c r="E5" s="2">
        <v>99.992139745215496</v>
      </c>
      <c r="F5" s="2">
        <v>99.987759603236299</v>
      </c>
    </row>
    <row r="6" spans="1:6">
      <c r="A6" t="s">
        <v>9</v>
      </c>
      <c r="B6" t="s">
        <v>10</v>
      </c>
      <c r="C6" t="s">
        <v>536</v>
      </c>
      <c r="D6" s="2">
        <v>99.996931329102694</v>
      </c>
      <c r="E6" s="2">
        <v>99.991475437968106</v>
      </c>
      <c r="F6" s="2">
        <v>99.986358129237104</v>
      </c>
    </row>
    <row r="7" spans="1:6">
      <c r="A7" t="s">
        <v>11</v>
      </c>
      <c r="B7" t="s">
        <v>12</v>
      </c>
      <c r="C7" t="s">
        <v>537</v>
      </c>
      <c r="D7" s="2">
        <v>99.910931398619198</v>
      </c>
      <c r="E7" s="2">
        <v>99.840180533851907</v>
      </c>
      <c r="F7" s="2">
        <v>99.825162904208995</v>
      </c>
    </row>
    <row r="8" spans="1:6">
      <c r="A8" t="s">
        <v>13</v>
      </c>
      <c r="B8" t="s">
        <v>14</v>
      </c>
      <c r="C8" t="s">
        <v>521</v>
      </c>
      <c r="D8" s="2">
        <v>99.873914484456606</v>
      </c>
      <c r="E8" s="2">
        <v>98.203841778814194</v>
      </c>
      <c r="F8" s="2">
        <v>93.266594598616393</v>
      </c>
    </row>
    <row r="9" spans="1:6">
      <c r="A9" t="s">
        <v>15</v>
      </c>
      <c r="B9" t="s">
        <v>16</v>
      </c>
      <c r="C9" t="s">
        <v>530</v>
      </c>
      <c r="D9" s="2">
        <v>98.938929891884598</v>
      </c>
      <c r="E9" s="2">
        <v>88.560367763920794</v>
      </c>
      <c r="F9" s="2">
        <v>71.798207287604797</v>
      </c>
    </row>
    <row r="10" spans="1:6">
      <c r="A10" t="s">
        <v>17</v>
      </c>
      <c r="B10" t="s">
        <v>18</v>
      </c>
      <c r="C10" t="s">
        <v>514</v>
      </c>
      <c r="D10" s="2">
        <v>99.977919284269404</v>
      </c>
      <c r="E10" s="2">
        <v>99.467581313457103</v>
      </c>
      <c r="F10" s="2">
        <v>97.604525209538593</v>
      </c>
    </row>
    <row r="11" spans="1:6">
      <c r="A11" t="s">
        <v>19</v>
      </c>
      <c r="B11" t="s">
        <v>20</v>
      </c>
      <c r="C11" t="s">
        <v>506</v>
      </c>
      <c r="D11" s="2">
        <v>99.986748141879104</v>
      </c>
      <c r="E11" s="2">
        <v>99.690334248120095</v>
      </c>
      <c r="F11" s="2">
        <v>98.333887422722299</v>
      </c>
    </row>
    <row r="12" spans="1:6">
      <c r="A12" t="s">
        <v>21</v>
      </c>
      <c r="B12" t="s">
        <v>22</v>
      </c>
      <c r="C12" t="s">
        <v>519</v>
      </c>
      <c r="D12" s="2">
        <v>99.956837172336293</v>
      </c>
      <c r="E12" s="2">
        <v>99.304598887641106</v>
      </c>
      <c r="F12" s="2">
        <v>96.906681160850795</v>
      </c>
    </row>
    <row r="13" spans="1:6">
      <c r="A13" t="s">
        <v>23</v>
      </c>
      <c r="B13" t="s">
        <v>24</v>
      </c>
      <c r="C13" t="s">
        <v>516</v>
      </c>
      <c r="D13" s="2">
        <v>99.979779344561905</v>
      </c>
      <c r="E13" s="2">
        <v>99.471704304243801</v>
      </c>
      <c r="F13" s="2">
        <v>97.304836923928306</v>
      </c>
    </row>
    <row r="14" spans="1:6">
      <c r="A14" t="s">
        <v>25</v>
      </c>
      <c r="B14" t="s">
        <v>26</v>
      </c>
      <c r="C14" t="s">
        <v>582</v>
      </c>
      <c r="D14" s="2">
        <v>99.944883927737607</v>
      </c>
      <c r="E14" s="2">
        <v>99.875954550583899</v>
      </c>
      <c r="F14" s="2">
        <v>99.396526153112006</v>
      </c>
    </row>
    <row r="15" spans="1:6">
      <c r="A15" t="s">
        <v>27</v>
      </c>
      <c r="B15" t="s">
        <v>28</v>
      </c>
      <c r="C15" t="s">
        <v>562</v>
      </c>
      <c r="D15" s="2">
        <v>99.900992505028498</v>
      </c>
      <c r="E15" s="2">
        <v>99.866688535947006</v>
      </c>
      <c r="F15" s="2">
        <v>99.830344500738207</v>
      </c>
    </row>
    <row r="16" spans="1:6">
      <c r="A16" t="s">
        <v>29</v>
      </c>
      <c r="B16" t="s">
        <v>30</v>
      </c>
      <c r="C16" t="s">
        <v>560</v>
      </c>
      <c r="D16" s="2">
        <v>99.8542767050549</v>
      </c>
      <c r="E16" s="2">
        <v>99.702981800938701</v>
      </c>
      <c r="F16" s="2">
        <v>98.836442284107704</v>
      </c>
    </row>
    <row r="17" spans="1:6">
      <c r="A17" t="s">
        <v>31</v>
      </c>
      <c r="B17" t="s">
        <v>32</v>
      </c>
      <c r="C17" t="s">
        <v>564</v>
      </c>
      <c r="D17" s="2">
        <v>99.9932883538754</v>
      </c>
      <c r="E17" s="2">
        <v>99.958341506812602</v>
      </c>
      <c r="F17" s="2">
        <v>99.677168107063395</v>
      </c>
    </row>
    <row r="18" spans="1:6">
      <c r="A18" t="s">
        <v>33</v>
      </c>
      <c r="B18" t="s">
        <v>34</v>
      </c>
      <c r="C18" t="s">
        <v>575</v>
      </c>
      <c r="D18" s="2">
        <v>99.727706888098993</v>
      </c>
      <c r="E18" s="2">
        <v>99.607514420717393</v>
      </c>
      <c r="F18" s="2">
        <v>99.227102089923505</v>
      </c>
    </row>
    <row r="19" spans="1:6">
      <c r="A19" t="s">
        <v>35</v>
      </c>
      <c r="B19" t="s">
        <v>36</v>
      </c>
      <c r="C19" t="s">
        <v>546</v>
      </c>
      <c r="D19" s="2">
        <v>99.841556292731795</v>
      </c>
      <c r="E19" s="2">
        <v>99.013302302613198</v>
      </c>
      <c r="F19" s="2">
        <v>96.846923509563496</v>
      </c>
    </row>
    <row r="20" spans="1:6">
      <c r="A20" t="s">
        <v>37</v>
      </c>
      <c r="B20" t="s">
        <v>38</v>
      </c>
      <c r="C20" t="s">
        <v>551</v>
      </c>
      <c r="D20" s="2">
        <v>99.833366027250193</v>
      </c>
      <c r="E20" s="2">
        <v>98.637531550844102</v>
      </c>
      <c r="F20" s="2">
        <v>95.749183641395504</v>
      </c>
    </row>
    <row r="21" spans="1:6">
      <c r="A21" t="s">
        <v>39</v>
      </c>
      <c r="B21" t="s">
        <v>40</v>
      </c>
      <c r="C21" t="s">
        <v>543</v>
      </c>
      <c r="D21" s="2">
        <v>99.894662299839396</v>
      </c>
      <c r="E21" s="2">
        <v>98.269963922116304</v>
      </c>
      <c r="F21" s="2">
        <v>94.742925309964704</v>
      </c>
    </row>
    <row r="22" spans="1:6">
      <c r="A22" t="s">
        <v>41</v>
      </c>
      <c r="B22" t="s">
        <v>42</v>
      </c>
      <c r="C22" t="s">
        <v>544</v>
      </c>
      <c r="D22" s="2">
        <v>99.956442873841198</v>
      </c>
      <c r="E22" s="2">
        <v>99.131596137023394</v>
      </c>
      <c r="F22" s="2">
        <v>96.863222609315699</v>
      </c>
    </row>
    <row r="23" spans="1:6">
      <c r="A23" t="s">
        <v>43</v>
      </c>
      <c r="B23" t="s">
        <v>44</v>
      </c>
      <c r="C23" t="s">
        <v>554</v>
      </c>
      <c r="D23" s="2">
        <v>99.878393201059595</v>
      </c>
      <c r="E23" s="2">
        <v>99.084233173215296</v>
      </c>
      <c r="F23" s="2">
        <v>96.914502842956395</v>
      </c>
    </row>
    <row r="24" spans="1:6">
      <c r="A24" t="s">
        <v>45</v>
      </c>
      <c r="B24" t="s">
        <v>46</v>
      </c>
      <c r="C24" t="s">
        <v>406</v>
      </c>
      <c r="D24" s="2">
        <v>99.668630687471904</v>
      </c>
      <c r="E24" s="2">
        <v>97.670437346033395</v>
      </c>
      <c r="F24" s="2">
        <v>94.077880895882203</v>
      </c>
    </row>
    <row r="25" spans="1:6">
      <c r="A25" t="s">
        <v>47</v>
      </c>
      <c r="B25" t="s">
        <v>48</v>
      </c>
      <c r="C25" t="s">
        <v>444</v>
      </c>
      <c r="D25" s="2">
        <v>99.790790361476098</v>
      </c>
      <c r="E25" s="2">
        <v>99.672830823616295</v>
      </c>
      <c r="F25" s="2">
        <v>99.644775628512903</v>
      </c>
    </row>
    <row r="26" spans="1:6">
      <c r="A26" t="s">
        <v>49</v>
      </c>
      <c r="B26" t="s">
        <v>50</v>
      </c>
      <c r="C26" t="s">
        <v>450</v>
      </c>
      <c r="D26" s="2">
        <v>99.752389116727201</v>
      </c>
      <c r="E26" s="2">
        <v>99.647317139465599</v>
      </c>
      <c r="F26" s="2">
        <v>99.595886900962597</v>
      </c>
    </row>
    <row r="27" spans="1:6">
      <c r="A27" t="s">
        <v>51</v>
      </c>
      <c r="B27" t="s">
        <v>52</v>
      </c>
      <c r="C27" t="s">
        <v>436</v>
      </c>
      <c r="D27" s="2">
        <v>99.762456585914194</v>
      </c>
      <c r="E27" s="2">
        <v>99.659261812357897</v>
      </c>
      <c r="F27" s="2">
        <v>99.626830761128502</v>
      </c>
    </row>
    <row r="28" spans="1:6">
      <c r="A28" t="s">
        <v>53</v>
      </c>
      <c r="B28" t="s">
        <v>54</v>
      </c>
      <c r="C28" t="s">
        <v>451</v>
      </c>
      <c r="D28" s="2">
        <v>99.766862443012599</v>
      </c>
      <c r="E28" s="2">
        <v>99.656694586285894</v>
      </c>
      <c r="F28" s="2">
        <v>99.632038072776993</v>
      </c>
    </row>
    <row r="29" spans="1:6">
      <c r="A29" t="s">
        <v>55</v>
      </c>
      <c r="B29" t="s">
        <v>56</v>
      </c>
      <c r="C29" t="s">
        <v>467</v>
      </c>
      <c r="D29" s="2">
        <v>99.729914102501397</v>
      </c>
      <c r="E29" s="2">
        <v>99.595012586907998</v>
      </c>
      <c r="F29" s="2">
        <v>98.948530203071897</v>
      </c>
    </row>
    <row r="30" spans="1:6">
      <c r="A30" t="s">
        <v>57</v>
      </c>
      <c r="B30" t="s">
        <v>58</v>
      </c>
      <c r="C30" t="s">
        <v>429</v>
      </c>
      <c r="D30" s="2">
        <v>97.583155945440595</v>
      </c>
      <c r="E30" s="2">
        <v>83.733322727275294</v>
      </c>
      <c r="F30" s="2">
        <v>69.035884891754606</v>
      </c>
    </row>
    <row r="31" spans="1:6">
      <c r="A31" t="s">
        <v>59</v>
      </c>
      <c r="B31" t="s">
        <v>60</v>
      </c>
      <c r="C31" t="s">
        <v>425</v>
      </c>
      <c r="D31" s="2">
        <v>97.913136641529107</v>
      </c>
      <c r="E31" s="2">
        <v>82.907468814953404</v>
      </c>
      <c r="F31" s="2">
        <v>64.777306852989298</v>
      </c>
    </row>
    <row r="32" spans="1:6">
      <c r="A32" t="s">
        <v>61</v>
      </c>
      <c r="B32" t="s">
        <v>62</v>
      </c>
      <c r="C32" t="s">
        <v>427</v>
      </c>
      <c r="D32" s="2">
        <v>98.6532992047985</v>
      </c>
      <c r="E32" s="2">
        <v>87.212038344500101</v>
      </c>
      <c r="F32" s="2">
        <v>71.099450352183595</v>
      </c>
    </row>
    <row r="33" spans="1:6">
      <c r="A33" t="s">
        <v>63</v>
      </c>
      <c r="B33" t="s">
        <v>64</v>
      </c>
      <c r="C33" t="s">
        <v>426</v>
      </c>
      <c r="D33" s="2">
        <v>99.035378732490599</v>
      </c>
      <c r="E33" s="2">
        <v>90.440130123646398</v>
      </c>
      <c r="F33" s="2">
        <v>78.688012044276107</v>
      </c>
    </row>
    <row r="34" spans="1:6">
      <c r="A34" t="s">
        <v>65</v>
      </c>
      <c r="B34" t="s">
        <v>66</v>
      </c>
      <c r="C34" t="s">
        <v>442</v>
      </c>
      <c r="D34" s="2">
        <v>99.840279108475698</v>
      </c>
      <c r="E34" s="2">
        <v>99.709500583668898</v>
      </c>
      <c r="F34" s="2">
        <v>98.4924982782656</v>
      </c>
    </row>
    <row r="35" spans="1:6">
      <c r="A35" t="s">
        <v>67</v>
      </c>
      <c r="B35" t="s">
        <v>68</v>
      </c>
      <c r="C35" t="s">
        <v>472</v>
      </c>
      <c r="D35" s="2">
        <v>99.886004876358101</v>
      </c>
      <c r="E35" s="2">
        <v>99.796790555968201</v>
      </c>
      <c r="F35" s="2">
        <v>99.641728386881596</v>
      </c>
    </row>
    <row r="36" spans="1:6">
      <c r="A36" t="s">
        <v>69</v>
      </c>
      <c r="B36" t="s">
        <v>70</v>
      </c>
      <c r="C36" t="s">
        <v>471</v>
      </c>
      <c r="D36" s="2">
        <v>99.861121212629001</v>
      </c>
      <c r="E36" s="2">
        <v>99.761106542153499</v>
      </c>
      <c r="F36" s="2">
        <v>99.190672337650497</v>
      </c>
    </row>
    <row r="37" spans="1:6">
      <c r="A37" t="s">
        <v>71</v>
      </c>
      <c r="B37" t="s">
        <v>72</v>
      </c>
      <c r="C37" t="s">
        <v>485</v>
      </c>
      <c r="D37" s="2">
        <v>99.534492053749602</v>
      </c>
      <c r="E37" s="2">
        <v>94.938625939175097</v>
      </c>
      <c r="F37" s="2">
        <v>85.499351400404706</v>
      </c>
    </row>
    <row r="38" spans="1:6">
      <c r="A38" t="s">
        <v>73</v>
      </c>
      <c r="B38" t="s">
        <v>74</v>
      </c>
      <c r="C38" t="s">
        <v>488</v>
      </c>
      <c r="D38" s="2">
        <v>99.644942776788</v>
      </c>
      <c r="E38" s="2">
        <v>97.392156897199996</v>
      </c>
      <c r="F38" s="2">
        <v>90.682469407472695</v>
      </c>
    </row>
    <row r="39" spans="1:6">
      <c r="A39" t="s">
        <v>75</v>
      </c>
      <c r="B39" t="s">
        <v>76</v>
      </c>
      <c r="C39" t="s">
        <v>487</v>
      </c>
      <c r="D39" s="2">
        <v>99.615756116437595</v>
      </c>
      <c r="E39" s="2">
        <v>96.610087261257107</v>
      </c>
      <c r="F39" s="2">
        <v>88.617498187191202</v>
      </c>
    </row>
    <row r="40" spans="1:6">
      <c r="A40" t="s">
        <v>77</v>
      </c>
      <c r="B40" t="s">
        <v>78</v>
      </c>
      <c r="C40" t="s">
        <v>486</v>
      </c>
      <c r="D40" s="2">
        <v>99.640622636753704</v>
      </c>
      <c r="E40" s="2">
        <v>97.156482115113107</v>
      </c>
      <c r="F40" s="2">
        <v>89.992768479881207</v>
      </c>
    </row>
    <row r="41" spans="1:6">
      <c r="A41" t="s">
        <v>79</v>
      </c>
      <c r="B41" t="s">
        <v>80</v>
      </c>
      <c r="C41" t="s">
        <v>490</v>
      </c>
      <c r="D41" s="2">
        <v>99.615674685226594</v>
      </c>
      <c r="E41" s="2">
        <v>96.545953753843804</v>
      </c>
      <c r="F41" s="2">
        <v>88.555109022033903</v>
      </c>
    </row>
    <row r="42" spans="1:6">
      <c r="A42" t="s">
        <v>81</v>
      </c>
      <c r="B42" t="s">
        <v>82</v>
      </c>
      <c r="C42" t="s">
        <v>489</v>
      </c>
      <c r="D42" s="2">
        <v>99.642375550716096</v>
      </c>
      <c r="E42" s="2">
        <v>97.152307694087995</v>
      </c>
      <c r="F42" s="2">
        <v>90.002660229086601</v>
      </c>
    </row>
    <row r="43" spans="1:6">
      <c r="A43" t="s">
        <v>83</v>
      </c>
      <c r="B43" t="s">
        <v>84</v>
      </c>
      <c r="C43" t="s">
        <v>535</v>
      </c>
      <c r="D43" s="2">
        <v>98.174270821433794</v>
      </c>
      <c r="E43" s="2">
        <v>97.143835564590404</v>
      </c>
      <c r="F43" s="2">
        <v>96.635157644607304</v>
      </c>
    </row>
    <row r="44" spans="1:6">
      <c r="A44" t="s">
        <v>85</v>
      </c>
      <c r="B44" t="s">
        <v>86</v>
      </c>
      <c r="C44" t="s">
        <v>510</v>
      </c>
      <c r="D44" s="2">
        <v>97.940372482524097</v>
      </c>
      <c r="E44" s="2">
        <v>96.274262941956096</v>
      </c>
      <c r="F44" s="2">
        <v>93.6974887863677</v>
      </c>
    </row>
    <row r="45" spans="1:6">
      <c r="A45" t="s">
        <v>87</v>
      </c>
      <c r="B45" t="s">
        <v>88</v>
      </c>
      <c r="C45" t="s">
        <v>518</v>
      </c>
      <c r="D45" s="2">
        <v>98.668049990985097</v>
      </c>
      <c r="E45" s="2">
        <v>96.9264230543195</v>
      </c>
      <c r="F45" s="2">
        <v>96.082906040841195</v>
      </c>
    </row>
    <row r="46" spans="1:6">
      <c r="A46" t="s">
        <v>89</v>
      </c>
      <c r="B46" t="s">
        <v>90</v>
      </c>
      <c r="C46" t="s">
        <v>525</v>
      </c>
      <c r="D46" s="2">
        <v>97.825350172247497</v>
      </c>
      <c r="E46" s="2">
        <v>95.7728666572159</v>
      </c>
      <c r="F46" s="2">
        <v>91.9735949755771</v>
      </c>
    </row>
    <row r="47" spans="1:6">
      <c r="A47" t="s">
        <v>91</v>
      </c>
      <c r="B47" t="s">
        <v>92</v>
      </c>
      <c r="C47" t="s">
        <v>531</v>
      </c>
      <c r="D47" s="2">
        <v>98.192145881132006</v>
      </c>
      <c r="E47" s="2">
        <v>97.164944995052096</v>
      </c>
      <c r="F47" s="2">
        <v>96.212422805204199</v>
      </c>
    </row>
    <row r="48" spans="1:6">
      <c r="A48" t="s">
        <v>93</v>
      </c>
      <c r="B48" t="s">
        <v>94</v>
      </c>
      <c r="C48" t="s">
        <v>509</v>
      </c>
      <c r="D48" s="2">
        <v>97.480339154741898</v>
      </c>
      <c r="E48" s="2">
        <v>93.561769944024704</v>
      </c>
      <c r="F48" s="2">
        <v>86.368688503945293</v>
      </c>
    </row>
    <row r="49" spans="1:6">
      <c r="A49" t="s">
        <v>95</v>
      </c>
      <c r="B49" t="s">
        <v>96</v>
      </c>
      <c r="C49" t="s">
        <v>501</v>
      </c>
      <c r="D49" s="2">
        <v>97.3135712132744</v>
      </c>
      <c r="E49" s="2">
        <v>92.246030498051795</v>
      </c>
      <c r="F49" s="2">
        <v>83.821070996502797</v>
      </c>
    </row>
    <row r="50" spans="1:6">
      <c r="A50" t="s">
        <v>97</v>
      </c>
      <c r="B50" t="s">
        <v>98</v>
      </c>
      <c r="C50" t="s">
        <v>522</v>
      </c>
      <c r="D50" s="2">
        <v>97.431823593289593</v>
      </c>
      <c r="E50" s="2">
        <v>94.361132635351495</v>
      </c>
      <c r="F50" s="2">
        <v>88.704398813054695</v>
      </c>
    </row>
    <row r="51" spans="1:6">
      <c r="A51" t="s">
        <v>99</v>
      </c>
      <c r="B51" t="s">
        <v>100</v>
      </c>
      <c r="C51" t="s">
        <v>499</v>
      </c>
      <c r="D51" s="2">
        <v>97.300078898001701</v>
      </c>
      <c r="E51" s="2">
        <v>92.059185372110903</v>
      </c>
      <c r="F51" s="2">
        <v>84.156202559694805</v>
      </c>
    </row>
    <row r="52" spans="1:6">
      <c r="A52" t="s">
        <v>101</v>
      </c>
      <c r="B52" t="s">
        <v>102</v>
      </c>
      <c r="C52" t="s">
        <v>498</v>
      </c>
      <c r="D52" s="2">
        <v>97.694508692199406</v>
      </c>
      <c r="E52" s="2">
        <v>95.452285461434599</v>
      </c>
      <c r="F52" s="2">
        <v>91.124890926007197</v>
      </c>
    </row>
    <row r="53" spans="1:6">
      <c r="A53" t="s">
        <v>103</v>
      </c>
      <c r="B53" t="s">
        <v>104</v>
      </c>
      <c r="C53" t="s">
        <v>571</v>
      </c>
      <c r="D53" s="2">
        <v>97.718151426357494</v>
      </c>
      <c r="E53" s="2">
        <v>96.846961618341496</v>
      </c>
      <c r="F53" s="2">
        <v>96.245609513729605</v>
      </c>
    </row>
    <row r="54" spans="1:6">
      <c r="A54" t="s">
        <v>105</v>
      </c>
      <c r="B54" t="s">
        <v>106</v>
      </c>
      <c r="C54" t="s">
        <v>559</v>
      </c>
      <c r="D54" s="2">
        <v>97.636152385658093</v>
      </c>
      <c r="E54" s="2">
        <v>96.481348691318502</v>
      </c>
      <c r="F54" s="2">
        <v>95.441915690276701</v>
      </c>
    </row>
    <row r="55" spans="1:6">
      <c r="A55" t="s">
        <v>107</v>
      </c>
      <c r="B55" t="s">
        <v>108</v>
      </c>
      <c r="C55" t="s">
        <v>583</v>
      </c>
      <c r="D55" s="2">
        <v>97.579877775193296</v>
      </c>
      <c r="E55" s="2">
        <v>96.438286829504605</v>
      </c>
      <c r="F55" s="2">
        <v>95.116392616826204</v>
      </c>
    </row>
    <row r="56" spans="1:6">
      <c r="A56" t="s">
        <v>109</v>
      </c>
      <c r="B56" t="s">
        <v>110</v>
      </c>
      <c r="C56" t="s">
        <v>556</v>
      </c>
      <c r="D56" s="2">
        <v>97.623064366730802</v>
      </c>
      <c r="E56" s="2">
        <v>96.465563929746693</v>
      </c>
      <c r="F56" s="2">
        <v>95.3513275027492</v>
      </c>
    </row>
    <row r="57" spans="1:6">
      <c r="A57" t="s">
        <v>111</v>
      </c>
      <c r="B57" t="s">
        <v>112</v>
      </c>
      <c r="C57" t="s">
        <v>568</v>
      </c>
      <c r="D57" s="2">
        <v>97.578841228179996</v>
      </c>
      <c r="E57" s="2">
        <v>96.372941357417204</v>
      </c>
      <c r="F57" s="2">
        <v>95.098861639124095</v>
      </c>
    </row>
    <row r="58" spans="1:6">
      <c r="A58" t="s">
        <v>113</v>
      </c>
      <c r="B58" t="s">
        <v>114</v>
      </c>
      <c r="C58" t="s">
        <v>572</v>
      </c>
      <c r="D58" s="2">
        <v>97.898790173293506</v>
      </c>
      <c r="E58" s="2">
        <v>96.583691580038305</v>
      </c>
      <c r="F58" s="2">
        <v>95.644356332691501</v>
      </c>
    </row>
    <row r="59" spans="1:6">
      <c r="A59" t="s">
        <v>115</v>
      </c>
      <c r="B59" t="s">
        <v>116</v>
      </c>
      <c r="C59" t="s">
        <v>548</v>
      </c>
      <c r="D59" s="2">
        <v>98.515161457035902</v>
      </c>
      <c r="E59" s="2">
        <v>96.094961813780102</v>
      </c>
      <c r="F59" s="2">
        <v>93.514996297677698</v>
      </c>
    </row>
    <row r="60" spans="1:6">
      <c r="A60" t="s">
        <v>117</v>
      </c>
      <c r="B60" t="s">
        <v>118</v>
      </c>
      <c r="C60" t="s">
        <v>547</v>
      </c>
      <c r="D60" s="2">
        <v>98.078680541887806</v>
      </c>
      <c r="E60" s="2">
        <v>96.411405423558094</v>
      </c>
      <c r="F60" s="2">
        <v>94.375446446390001</v>
      </c>
    </row>
    <row r="61" spans="1:6">
      <c r="A61" t="s">
        <v>119</v>
      </c>
      <c r="B61" t="s">
        <v>120</v>
      </c>
      <c r="C61" t="s">
        <v>550</v>
      </c>
      <c r="D61" s="2">
        <v>98.008694263877899</v>
      </c>
      <c r="E61" s="2">
        <v>96.509873088796596</v>
      </c>
      <c r="F61" s="2">
        <v>94.6685612968313</v>
      </c>
    </row>
    <row r="62" spans="1:6">
      <c r="A62" t="s">
        <v>121</v>
      </c>
      <c r="B62" t="s">
        <v>122</v>
      </c>
      <c r="C62" t="s">
        <v>541</v>
      </c>
      <c r="D62" s="2">
        <v>98.128643581978196</v>
      </c>
      <c r="E62" s="2">
        <v>96.708304862759704</v>
      </c>
      <c r="F62" s="2">
        <v>96.082481993740203</v>
      </c>
    </row>
    <row r="63" spans="1:6">
      <c r="A63" t="s">
        <v>123</v>
      </c>
      <c r="B63" t="s">
        <v>124</v>
      </c>
      <c r="C63" t="s">
        <v>539</v>
      </c>
      <c r="D63" s="2">
        <v>98.328743679274893</v>
      </c>
      <c r="E63" s="2">
        <v>96.953020074267201</v>
      </c>
      <c r="F63" s="2">
        <v>96.483158964850304</v>
      </c>
    </row>
    <row r="64" spans="1:6">
      <c r="A64" t="s">
        <v>125</v>
      </c>
      <c r="B64" t="s">
        <v>126</v>
      </c>
      <c r="C64" t="s">
        <v>542</v>
      </c>
      <c r="D64" s="2">
        <v>98.079527010205794</v>
      </c>
      <c r="E64" s="2">
        <v>96.8370559986475</v>
      </c>
      <c r="F64" s="2">
        <v>96.309663856233797</v>
      </c>
    </row>
    <row r="65" spans="1:6">
      <c r="A65" t="s">
        <v>127</v>
      </c>
      <c r="B65" t="s">
        <v>128</v>
      </c>
      <c r="C65" t="s">
        <v>534</v>
      </c>
      <c r="D65" s="2">
        <v>97.968704389453706</v>
      </c>
      <c r="E65" s="2">
        <v>96.578119102038301</v>
      </c>
      <c r="F65" s="2">
        <v>95.969009182801599</v>
      </c>
    </row>
    <row r="66" spans="1:6">
      <c r="A66" t="s">
        <v>129</v>
      </c>
      <c r="B66" t="s">
        <v>130</v>
      </c>
      <c r="C66" t="s">
        <v>540</v>
      </c>
      <c r="D66" s="2">
        <v>98.091442127835506</v>
      </c>
      <c r="E66" s="2">
        <v>96.822636730484803</v>
      </c>
      <c r="F66" s="2">
        <v>96.286911737241297</v>
      </c>
    </row>
    <row r="67" spans="1:6">
      <c r="A67" t="s">
        <v>131</v>
      </c>
      <c r="B67" t="s">
        <v>132</v>
      </c>
      <c r="C67" t="s">
        <v>538</v>
      </c>
      <c r="D67" s="2">
        <v>98.0494428415399</v>
      </c>
      <c r="E67" s="2">
        <v>96.835071577470501</v>
      </c>
      <c r="F67" s="2">
        <v>96.312550287036601</v>
      </c>
    </row>
    <row r="68" spans="1:6">
      <c r="A68" t="s">
        <v>133</v>
      </c>
      <c r="B68" t="s">
        <v>134</v>
      </c>
      <c r="C68" t="s">
        <v>520</v>
      </c>
      <c r="D68" s="2">
        <v>96.943252598603806</v>
      </c>
      <c r="E68" s="2">
        <v>91.446410233634197</v>
      </c>
      <c r="F68" s="2">
        <v>83.019063157339502</v>
      </c>
    </row>
    <row r="69" spans="1:6">
      <c r="A69" t="s">
        <v>135</v>
      </c>
      <c r="B69" t="s">
        <v>136</v>
      </c>
      <c r="C69" t="s">
        <v>532</v>
      </c>
      <c r="D69" s="2">
        <v>97.265446141692493</v>
      </c>
      <c r="E69" s="2">
        <v>94.095157204814797</v>
      </c>
      <c r="F69" s="2">
        <v>88.041504297775205</v>
      </c>
    </row>
    <row r="70" spans="1:6">
      <c r="A70" t="s">
        <v>137</v>
      </c>
      <c r="B70" t="s">
        <v>138</v>
      </c>
      <c r="C70" t="s">
        <v>526</v>
      </c>
      <c r="D70" s="2">
        <v>97.267619555362501</v>
      </c>
      <c r="E70" s="2">
        <v>94.583951925807696</v>
      </c>
      <c r="F70" s="2">
        <v>89.405892648484098</v>
      </c>
    </row>
    <row r="71" spans="1:6">
      <c r="A71" t="s">
        <v>139</v>
      </c>
      <c r="B71" t="s">
        <v>140</v>
      </c>
      <c r="C71" t="s">
        <v>496</v>
      </c>
      <c r="D71" s="2">
        <v>97.441849157531607</v>
      </c>
      <c r="E71" s="2">
        <v>95.385632309606805</v>
      </c>
      <c r="F71" s="2">
        <v>91.400570963502602</v>
      </c>
    </row>
    <row r="72" spans="1:6">
      <c r="A72" t="s">
        <v>141</v>
      </c>
      <c r="B72" t="s">
        <v>142</v>
      </c>
      <c r="C72" t="s">
        <v>503</v>
      </c>
      <c r="D72" s="2">
        <v>97.388188175358195</v>
      </c>
      <c r="E72" s="2">
        <v>95.107272139053094</v>
      </c>
      <c r="F72" s="2">
        <v>90.691758913616198</v>
      </c>
    </row>
    <row r="73" spans="1:6">
      <c r="A73" t="s">
        <v>143</v>
      </c>
      <c r="B73" t="s">
        <v>144</v>
      </c>
      <c r="C73" t="s">
        <v>492</v>
      </c>
      <c r="D73" s="2">
        <v>97.413569008117605</v>
      </c>
      <c r="E73" s="2">
        <v>95.354972572893999</v>
      </c>
      <c r="F73" s="2">
        <v>91.324428465224599</v>
      </c>
    </row>
    <row r="74" spans="1:6">
      <c r="A74" t="s">
        <v>145</v>
      </c>
      <c r="B74" t="s">
        <v>146</v>
      </c>
      <c r="C74" t="s">
        <v>493</v>
      </c>
      <c r="D74" s="2">
        <v>97.086324211123895</v>
      </c>
      <c r="E74" s="2">
        <v>92.801091242654806</v>
      </c>
      <c r="F74" s="2">
        <v>85.544419506980404</v>
      </c>
    </row>
    <row r="75" spans="1:6">
      <c r="A75" t="s">
        <v>147</v>
      </c>
      <c r="B75" t="s">
        <v>148</v>
      </c>
      <c r="C75" t="s">
        <v>497</v>
      </c>
      <c r="D75" s="2">
        <v>97.0631597448739</v>
      </c>
      <c r="E75" s="2">
        <v>92.715670931081803</v>
      </c>
      <c r="F75" s="2">
        <v>85.095781395475896</v>
      </c>
    </row>
    <row r="76" spans="1:6">
      <c r="A76" t="s">
        <v>149</v>
      </c>
      <c r="B76" t="s">
        <v>150</v>
      </c>
      <c r="C76" t="s">
        <v>505</v>
      </c>
      <c r="D76" s="2">
        <v>97.520586007305099</v>
      </c>
      <c r="E76" s="2">
        <v>96.323116685511494</v>
      </c>
      <c r="F76" s="2">
        <v>94.255835186175602</v>
      </c>
    </row>
    <row r="77" spans="1:6">
      <c r="A77" t="s">
        <v>151</v>
      </c>
      <c r="B77" t="s">
        <v>152</v>
      </c>
      <c r="C77" t="s">
        <v>495</v>
      </c>
      <c r="D77" s="2">
        <v>97.369250268498206</v>
      </c>
      <c r="E77" s="2">
        <v>95.362798580219703</v>
      </c>
      <c r="F77" s="2">
        <v>91.383711974066102</v>
      </c>
    </row>
    <row r="78" spans="1:6">
      <c r="A78" t="s">
        <v>153</v>
      </c>
      <c r="B78" t="s">
        <v>154</v>
      </c>
      <c r="C78" t="s">
        <v>508</v>
      </c>
      <c r="D78" s="2">
        <v>97.451638109614606</v>
      </c>
      <c r="E78" s="2">
        <v>96.319873746142207</v>
      </c>
      <c r="F78" s="2">
        <v>94.354330342040299</v>
      </c>
    </row>
    <row r="79" spans="1:6">
      <c r="A79" t="s">
        <v>155</v>
      </c>
      <c r="B79" t="s">
        <v>156</v>
      </c>
      <c r="C79" t="s">
        <v>524</v>
      </c>
      <c r="D79" s="2">
        <v>97.5252292092365</v>
      </c>
      <c r="E79" s="2">
        <v>96.630805054758895</v>
      </c>
      <c r="F79" s="2">
        <v>95.347082136309297</v>
      </c>
    </row>
    <row r="80" spans="1:6">
      <c r="A80" t="s">
        <v>157</v>
      </c>
      <c r="B80" t="s">
        <v>158</v>
      </c>
      <c r="C80" t="s">
        <v>512</v>
      </c>
      <c r="D80" s="2">
        <v>97.598682859772595</v>
      </c>
      <c r="E80" s="2">
        <v>96.881980373301403</v>
      </c>
      <c r="F80" s="2">
        <v>95.906328104369194</v>
      </c>
    </row>
    <row r="81" spans="1:6">
      <c r="A81" t="s">
        <v>159</v>
      </c>
      <c r="B81" t="s">
        <v>160</v>
      </c>
      <c r="C81" t="s">
        <v>528</v>
      </c>
      <c r="D81" s="2">
        <v>97.297669361756903</v>
      </c>
      <c r="E81" s="2">
        <v>95.197967059295706</v>
      </c>
      <c r="F81" s="2">
        <v>90.913769254254504</v>
      </c>
    </row>
    <row r="82" spans="1:6">
      <c r="A82" t="s">
        <v>161</v>
      </c>
      <c r="B82" t="s">
        <v>162</v>
      </c>
      <c r="C82" t="s">
        <v>507</v>
      </c>
      <c r="D82" s="2">
        <v>97.515998644064794</v>
      </c>
      <c r="E82" s="2">
        <v>96.399632873491697</v>
      </c>
      <c r="F82" s="2">
        <v>94.3937997060995</v>
      </c>
    </row>
    <row r="83" spans="1:6">
      <c r="A83" t="s">
        <v>163</v>
      </c>
      <c r="B83" t="s">
        <v>164</v>
      </c>
      <c r="C83" t="s">
        <v>502</v>
      </c>
      <c r="D83" s="2">
        <v>97.459567203754702</v>
      </c>
      <c r="E83" s="2">
        <v>96.382576300994302</v>
      </c>
      <c r="F83" s="2">
        <v>94.524152982894293</v>
      </c>
    </row>
    <row r="84" spans="1:6">
      <c r="A84" t="s">
        <v>165</v>
      </c>
      <c r="B84" t="s">
        <v>166</v>
      </c>
      <c r="C84" t="s">
        <v>500</v>
      </c>
      <c r="D84" s="2">
        <v>97.245765150712103</v>
      </c>
      <c r="E84" s="2">
        <v>94.256054245656202</v>
      </c>
      <c r="F84" s="2">
        <v>88.260181498081593</v>
      </c>
    </row>
    <row r="85" spans="1:6">
      <c r="A85" t="s">
        <v>167</v>
      </c>
      <c r="B85" t="s">
        <v>168</v>
      </c>
      <c r="C85" t="s">
        <v>511</v>
      </c>
      <c r="D85" s="2">
        <v>97.136351383090002</v>
      </c>
      <c r="E85" s="2">
        <v>94.205550297173502</v>
      </c>
      <c r="F85" s="2">
        <v>88.345576037951105</v>
      </c>
    </row>
    <row r="86" spans="1:6">
      <c r="A86" t="s">
        <v>169</v>
      </c>
      <c r="B86" t="s">
        <v>170</v>
      </c>
      <c r="C86" t="s">
        <v>513</v>
      </c>
      <c r="D86" s="2">
        <v>97.212627035170001</v>
      </c>
      <c r="E86" s="2">
        <v>93.884872989313195</v>
      </c>
      <c r="F86" s="2">
        <v>87.493473316063998</v>
      </c>
    </row>
    <row r="87" spans="1:6">
      <c r="A87" t="s">
        <v>171</v>
      </c>
      <c r="B87" t="s">
        <v>172</v>
      </c>
      <c r="C87" t="s">
        <v>494</v>
      </c>
      <c r="D87" s="2">
        <v>96.296344180757899</v>
      </c>
      <c r="E87" s="2">
        <v>86.256023491423306</v>
      </c>
      <c r="F87" s="2">
        <v>71.736894272616894</v>
      </c>
    </row>
    <row r="88" spans="1:6">
      <c r="A88" t="s">
        <v>173</v>
      </c>
      <c r="B88" t="s">
        <v>174</v>
      </c>
      <c r="C88" t="s">
        <v>491</v>
      </c>
      <c r="D88" s="2">
        <v>97.363245461559998</v>
      </c>
      <c r="E88" s="2">
        <v>95.732162931459101</v>
      </c>
      <c r="F88" s="2">
        <v>92.448933798850504</v>
      </c>
    </row>
    <row r="89" spans="1:6">
      <c r="A89" t="s">
        <v>175</v>
      </c>
      <c r="B89" t="s">
        <v>176</v>
      </c>
      <c r="C89" t="s">
        <v>517</v>
      </c>
      <c r="D89" s="2">
        <v>97.543088999829394</v>
      </c>
      <c r="E89" s="2">
        <v>96.680763502182103</v>
      </c>
      <c r="F89" s="2">
        <v>95.258801165636996</v>
      </c>
    </row>
    <row r="90" spans="1:6">
      <c r="A90" t="s">
        <v>177</v>
      </c>
      <c r="B90" t="s">
        <v>178</v>
      </c>
      <c r="C90" t="s">
        <v>523</v>
      </c>
      <c r="D90" s="2">
        <v>97.005392471260706</v>
      </c>
      <c r="E90" s="2">
        <v>92.172334694709306</v>
      </c>
      <c r="F90" s="2">
        <v>82.948105066768505</v>
      </c>
    </row>
    <row r="91" spans="1:6">
      <c r="A91" t="s">
        <v>179</v>
      </c>
      <c r="B91" t="s">
        <v>180</v>
      </c>
      <c r="C91" t="s">
        <v>529</v>
      </c>
      <c r="D91" s="2">
        <v>97.285694110151994</v>
      </c>
      <c r="E91" s="2">
        <v>95.461701788057994</v>
      </c>
      <c r="F91" s="2">
        <v>91.899962149958</v>
      </c>
    </row>
    <row r="92" spans="1:6">
      <c r="A92" t="s">
        <v>181</v>
      </c>
      <c r="B92" t="s">
        <v>182</v>
      </c>
      <c r="C92" t="s">
        <v>515</v>
      </c>
      <c r="D92" s="2">
        <v>97.227926836538799</v>
      </c>
      <c r="E92" s="2">
        <v>94.376962193082605</v>
      </c>
      <c r="F92" s="2">
        <v>88.598147323771798</v>
      </c>
    </row>
    <row r="93" spans="1:6">
      <c r="A93" t="s">
        <v>183</v>
      </c>
      <c r="B93" t="s">
        <v>184</v>
      </c>
      <c r="C93" t="s">
        <v>527</v>
      </c>
      <c r="D93" s="2">
        <v>96.305574745929704</v>
      </c>
      <c r="E93" s="2">
        <v>86.265606269877495</v>
      </c>
      <c r="F93" s="2">
        <v>73.4683017495379</v>
      </c>
    </row>
    <row r="94" spans="1:6">
      <c r="A94" t="s">
        <v>185</v>
      </c>
      <c r="B94" t="s">
        <v>186</v>
      </c>
      <c r="C94" t="s">
        <v>504</v>
      </c>
      <c r="D94" s="2">
        <v>97.430879002367007</v>
      </c>
      <c r="E94" s="2">
        <v>96.246342780495397</v>
      </c>
      <c r="F94" s="2">
        <v>94.122466620059996</v>
      </c>
    </row>
    <row r="95" spans="1:6">
      <c r="A95" t="s">
        <v>187</v>
      </c>
      <c r="B95" t="s">
        <v>188</v>
      </c>
      <c r="C95" t="s">
        <v>578</v>
      </c>
      <c r="D95" s="2">
        <v>98.211727259091703</v>
      </c>
      <c r="E95" s="2">
        <v>96.6113173515554</v>
      </c>
      <c r="F95" s="2">
        <v>95.993445053095698</v>
      </c>
    </row>
    <row r="96" spans="1:6">
      <c r="A96" t="s">
        <v>189</v>
      </c>
      <c r="B96" t="s">
        <v>190</v>
      </c>
      <c r="C96" t="s">
        <v>557</v>
      </c>
      <c r="D96" s="2">
        <v>97.362510968007498</v>
      </c>
      <c r="E96" s="2">
        <v>96.402892993996701</v>
      </c>
      <c r="F96" s="2">
        <v>95.698578106387998</v>
      </c>
    </row>
    <row r="97" spans="1:6">
      <c r="A97" t="s">
        <v>191</v>
      </c>
      <c r="B97" t="s">
        <v>192</v>
      </c>
      <c r="C97" t="s">
        <v>569</v>
      </c>
      <c r="D97" s="2">
        <v>97.536332518202997</v>
      </c>
      <c r="E97" s="2">
        <v>96.696857931078597</v>
      </c>
      <c r="F97" s="2">
        <v>96.162004880473404</v>
      </c>
    </row>
    <row r="98" spans="1:6">
      <c r="A98" t="s">
        <v>193</v>
      </c>
      <c r="B98" t="s">
        <v>194</v>
      </c>
      <c r="C98" t="s">
        <v>581</v>
      </c>
      <c r="D98" s="2">
        <v>97.459958074592606</v>
      </c>
      <c r="E98" s="2">
        <v>96.515773055752604</v>
      </c>
      <c r="F98" s="2">
        <v>95.840288113901295</v>
      </c>
    </row>
    <row r="99" spans="1:6">
      <c r="A99" t="s">
        <v>195</v>
      </c>
      <c r="B99" t="s">
        <v>196</v>
      </c>
      <c r="C99" t="s">
        <v>558</v>
      </c>
      <c r="D99" s="2">
        <v>97.422236891094101</v>
      </c>
      <c r="E99" s="2">
        <v>96.454127140748</v>
      </c>
      <c r="F99" s="2">
        <v>95.768062914570095</v>
      </c>
    </row>
    <row r="100" spans="1:6">
      <c r="A100" t="s">
        <v>197</v>
      </c>
      <c r="B100" t="s">
        <v>198</v>
      </c>
      <c r="C100" t="s">
        <v>570</v>
      </c>
      <c r="D100" s="2">
        <v>98.272630089975905</v>
      </c>
      <c r="E100" s="2">
        <v>96.896588633957094</v>
      </c>
      <c r="F100" s="2">
        <v>96.469014594859402</v>
      </c>
    </row>
    <row r="101" spans="1:6">
      <c r="A101" t="s">
        <v>199</v>
      </c>
      <c r="B101" t="s">
        <v>200</v>
      </c>
      <c r="C101" t="s">
        <v>579</v>
      </c>
      <c r="D101" s="2">
        <v>97.499702336823503</v>
      </c>
      <c r="E101" s="2">
        <v>96.746824969069607</v>
      </c>
      <c r="F101" s="2">
        <v>96.259220041726095</v>
      </c>
    </row>
    <row r="102" spans="1:6">
      <c r="A102" t="s">
        <v>201</v>
      </c>
      <c r="B102" t="s">
        <v>202</v>
      </c>
      <c r="C102" t="s">
        <v>567</v>
      </c>
      <c r="D102" s="2">
        <v>97.462638331766698</v>
      </c>
      <c r="E102" s="2">
        <v>96.790894582220901</v>
      </c>
      <c r="F102" s="2">
        <v>96.338214608535594</v>
      </c>
    </row>
    <row r="103" spans="1:6">
      <c r="A103" t="s">
        <v>203</v>
      </c>
      <c r="B103" t="s">
        <v>204</v>
      </c>
      <c r="C103" t="s">
        <v>573</v>
      </c>
      <c r="D103" s="2">
        <v>97.482113149118305</v>
      </c>
      <c r="E103" s="2">
        <v>96.750454483992897</v>
      </c>
      <c r="F103" s="2">
        <v>96.275902924521404</v>
      </c>
    </row>
    <row r="104" spans="1:6">
      <c r="A104" t="s">
        <v>205</v>
      </c>
      <c r="B104" t="s">
        <v>206</v>
      </c>
      <c r="C104" t="s">
        <v>566</v>
      </c>
      <c r="D104" s="2">
        <v>97.491940758756797</v>
      </c>
      <c r="E104" s="2">
        <v>96.761536316539704</v>
      </c>
      <c r="F104" s="2">
        <v>96.306270581926796</v>
      </c>
    </row>
    <row r="105" spans="1:6">
      <c r="A105" t="s">
        <v>207</v>
      </c>
      <c r="B105" t="s">
        <v>208</v>
      </c>
      <c r="C105" t="s">
        <v>563</v>
      </c>
      <c r="D105" s="2">
        <v>97.297226947511803</v>
      </c>
      <c r="E105" s="2">
        <v>96.050645349229796</v>
      </c>
      <c r="F105" s="2">
        <v>94.750475788601193</v>
      </c>
    </row>
    <row r="106" spans="1:6">
      <c r="A106" t="s">
        <v>209</v>
      </c>
      <c r="B106" t="s">
        <v>210</v>
      </c>
      <c r="C106" t="s">
        <v>584</v>
      </c>
      <c r="D106" s="2">
        <v>97.826268478955797</v>
      </c>
      <c r="E106" s="2">
        <v>96.903400954274602</v>
      </c>
      <c r="F106" s="2">
        <v>96.521000416298904</v>
      </c>
    </row>
    <row r="107" spans="1:6">
      <c r="A107" t="s">
        <v>211</v>
      </c>
      <c r="B107" t="s">
        <v>210</v>
      </c>
      <c r="C107" t="s">
        <v>590</v>
      </c>
      <c r="D107" s="2">
        <v>97.197546293281604</v>
      </c>
      <c r="E107" s="2">
        <v>96.331492489180604</v>
      </c>
      <c r="F107" s="2">
        <v>95.191416751298107</v>
      </c>
    </row>
    <row r="108" spans="1:6">
      <c r="A108" t="s">
        <v>212</v>
      </c>
      <c r="B108" t="s">
        <v>213</v>
      </c>
      <c r="C108" t="s">
        <v>593</v>
      </c>
      <c r="D108" s="2">
        <v>97.232767621531195</v>
      </c>
      <c r="E108" s="2">
        <v>96.457340013129794</v>
      </c>
      <c r="F108" s="2">
        <v>95.500509678391495</v>
      </c>
    </row>
    <row r="109" spans="1:6">
      <c r="A109" t="s">
        <v>214</v>
      </c>
      <c r="B109" t="s">
        <v>215</v>
      </c>
      <c r="C109" t="s">
        <v>592</v>
      </c>
      <c r="D109" s="2">
        <v>97.206544913120993</v>
      </c>
      <c r="E109" s="2">
        <v>96.404722784952099</v>
      </c>
      <c r="F109" s="2">
        <v>95.384386677266306</v>
      </c>
    </row>
    <row r="110" spans="1:6">
      <c r="A110" t="s">
        <v>216</v>
      </c>
      <c r="B110" t="s">
        <v>217</v>
      </c>
      <c r="C110" t="s">
        <v>591</v>
      </c>
      <c r="D110" s="2">
        <v>97.142167197535102</v>
      </c>
      <c r="E110" s="2">
        <v>96.199081771381998</v>
      </c>
      <c r="F110" s="2">
        <v>94.672902960773598</v>
      </c>
    </row>
    <row r="111" spans="1:6">
      <c r="A111" t="s">
        <v>218</v>
      </c>
      <c r="B111" t="s">
        <v>219</v>
      </c>
      <c r="C111" t="s">
        <v>595</v>
      </c>
      <c r="D111" s="2">
        <v>97.155426739035903</v>
      </c>
      <c r="E111" s="2">
        <v>96.173348725340105</v>
      </c>
      <c r="F111" s="2">
        <v>94.557239555029199</v>
      </c>
    </row>
    <row r="112" spans="1:6">
      <c r="A112" t="s">
        <v>220</v>
      </c>
      <c r="B112" t="s">
        <v>221</v>
      </c>
      <c r="C112" t="s">
        <v>587</v>
      </c>
      <c r="D112" s="2">
        <v>97.266378218305903</v>
      </c>
      <c r="E112" s="2">
        <v>96.604535098225398</v>
      </c>
      <c r="F112" s="2">
        <v>95.959508014742099</v>
      </c>
    </row>
    <row r="113" spans="1:6">
      <c r="A113" t="s">
        <v>222</v>
      </c>
      <c r="B113" t="s">
        <v>223</v>
      </c>
      <c r="C113" t="s">
        <v>588</v>
      </c>
      <c r="D113" s="2">
        <v>97.099317445020802</v>
      </c>
      <c r="E113" s="2">
        <v>95.971788231506196</v>
      </c>
      <c r="F113" s="2">
        <v>93.932834129707601</v>
      </c>
    </row>
    <row r="114" spans="1:6">
      <c r="A114" t="s">
        <v>224</v>
      </c>
      <c r="B114" t="s">
        <v>225</v>
      </c>
      <c r="C114" t="s">
        <v>589</v>
      </c>
      <c r="D114" s="2">
        <v>97.218369829788202</v>
      </c>
      <c r="E114" s="2">
        <v>96.458499739791705</v>
      </c>
      <c r="F114" s="2">
        <v>95.577811903331394</v>
      </c>
    </row>
    <row r="115" spans="1:6">
      <c r="A115" t="s">
        <v>226</v>
      </c>
      <c r="B115" t="s">
        <v>227</v>
      </c>
      <c r="C115" t="s">
        <v>594</v>
      </c>
      <c r="D115" s="2">
        <v>97.294877427200504</v>
      </c>
      <c r="E115" s="2">
        <v>96.618468999303701</v>
      </c>
      <c r="F115" s="2">
        <v>95.969284080973296</v>
      </c>
    </row>
    <row r="116" spans="1:6">
      <c r="A116" t="s">
        <v>228</v>
      </c>
      <c r="B116" t="s">
        <v>229</v>
      </c>
      <c r="C116" t="s">
        <v>586</v>
      </c>
      <c r="D116" s="2">
        <v>97.115510665447701</v>
      </c>
      <c r="E116" s="2">
        <v>96.060588931534397</v>
      </c>
      <c r="F116" s="2">
        <v>94.294050327326403</v>
      </c>
    </row>
    <row r="117" spans="1:6">
      <c r="A117" t="s">
        <v>230</v>
      </c>
      <c r="B117" t="s">
        <v>231</v>
      </c>
      <c r="C117" t="s">
        <v>596</v>
      </c>
      <c r="D117" s="2">
        <v>97.220723645383401</v>
      </c>
      <c r="E117" s="2">
        <v>96.457168201772504</v>
      </c>
      <c r="F117" s="2">
        <v>95.524773737328303</v>
      </c>
    </row>
    <row r="118" spans="1:6">
      <c r="A118" t="s">
        <v>232</v>
      </c>
      <c r="B118" t="s">
        <v>233</v>
      </c>
      <c r="C118" t="s">
        <v>585</v>
      </c>
      <c r="D118" s="2">
        <v>97.248466884305799</v>
      </c>
      <c r="E118" s="2">
        <v>96.556604024818498</v>
      </c>
      <c r="F118" s="2">
        <v>95.8592346113292</v>
      </c>
    </row>
    <row r="119" spans="1:6">
      <c r="A119" t="s">
        <v>234</v>
      </c>
      <c r="B119" t="s">
        <v>235</v>
      </c>
      <c r="C119" t="s">
        <v>574</v>
      </c>
      <c r="D119" s="2">
        <v>98.257613034653502</v>
      </c>
      <c r="E119" s="2">
        <v>97.225985763898706</v>
      </c>
      <c r="F119" s="2">
        <v>96.817752184398501</v>
      </c>
    </row>
    <row r="120" spans="1:6">
      <c r="A120" t="s">
        <v>236</v>
      </c>
      <c r="B120" t="s">
        <v>237</v>
      </c>
      <c r="C120" t="s">
        <v>580</v>
      </c>
      <c r="D120" s="2">
        <v>98.002832602374696</v>
      </c>
      <c r="E120" s="2">
        <v>97.071811226192295</v>
      </c>
      <c r="F120" s="2">
        <v>96.504154669230104</v>
      </c>
    </row>
    <row r="121" spans="1:6">
      <c r="A121" t="s">
        <v>238</v>
      </c>
      <c r="B121" t="s">
        <v>239</v>
      </c>
      <c r="C121" t="s">
        <v>577</v>
      </c>
      <c r="D121" s="2">
        <v>97.862519993207698</v>
      </c>
      <c r="E121" s="2">
        <v>97.103677678929998</v>
      </c>
      <c r="F121" s="2">
        <v>96.653426343461305</v>
      </c>
    </row>
    <row r="122" spans="1:6">
      <c r="A122" t="s">
        <v>240</v>
      </c>
      <c r="B122" t="s">
        <v>241</v>
      </c>
      <c r="C122" t="s">
        <v>576</v>
      </c>
      <c r="D122" s="2">
        <v>97.899099242466605</v>
      </c>
      <c r="E122" s="2">
        <v>97.039564639546498</v>
      </c>
      <c r="F122" s="2">
        <v>96.535571872803601</v>
      </c>
    </row>
    <row r="123" spans="1:6">
      <c r="A123" t="s">
        <v>242</v>
      </c>
      <c r="B123" t="s">
        <v>243</v>
      </c>
      <c r="C123" t="s">
        <v>565</v>
      </c>
      <c r="D123" s="2">
        <v>97.860226230647896</v>
      </c>
      <c r="E123" s="2">
        <v>97.010298648317303</v>
      </c>
      <c r="F123" s="2">
        <v>96.496750697426904</v>
      </c>
    </row>
    <row r="124" spans="1:6">
      <c r="A124" t="s">
        <v>244</v>
      </c>
      <c r="B124" t="s">
        <v>245</v>
      </c>
      <c r="C124" t="s">
        <v>561</v>
      </c>
      <c r="D124" s="2">
        <v>97.904969719526406</v>
      </c>
      <c r="E124" s="2">
        <v>97.118153005366807</v>
      </c>
      <c r="F124" s="2">
        <v>96.658437199524101</v>
      </c>
    </row>
    <row r="125" spans="1:6">
      <c r="A125" t="s">
        <v>246</v>
      </c>
      <c r="B125" t="s">
        <v>247</v>
      </c>
      <c r="C125" t="s">
        <v>555</v>
      </c>
      <c r="D125" s="2">
        <v>97.759089012544706</v>
      </c>
      <c r="E125" s="2">
        <v>96.958315336368599</v>
      </c>
      <c r="F125" s="2">
        <v>96.335271541097896</v>
      </c>
    </row>
    <row r="126" spans="1:6">
      <c r="A126" t="s">
        <v>248</v>
      </c>
      <c r="B126" t="s">
        <v>249</v>
      </c>
      <c r="C126" t="s">
        <v>552</v>
      </c>
      <c r="D126" s="2">
        <v>98.512929110166596</v>
      </c>
      <c r="E126" s="2">
        <v>95.972632432066106</v>
      </c>
      <c r="F126" s="2">
        <v>93.167399698752504</v>
      </c>
    </row>
    <row r="127" spans="1:6">
      <c r="A127" t="s">
        <v>250</v>
      </c>
      <c r="B127" t="s">
        <v>251</v>
      </c>
      <c r="C127" t="s">
        <v>545</v>
      </c>
      <c r="D127" s="2">
        <v>97.904546388583199</v>
      </c>
      <c r="E127" s="2">
        <v>95.190744499602701</v>
      </c>
      <c r="F127" s="2">
        <v>91.384640784471998</v>
      </c>
    </row>
    <row r="128" spans="1:6">
      <c r="A128" t="s">
        <v>252</v>
      </c>
      <c r="B128" t="s">
        <v>253</v>
      </c>
      <c r="C128" t="s">
        <v>553</v>
      </c>
      <c r="D128" s="2">
        <v>98.040388104625094</v>
      </c>
      <c r="E128" s="2">
        <v>95.917266792275001</v>
      </c>
      <c r="F128" s="2">
        <v>93.004883813582893</v>
      </c>
    </row>
    <row r="129" spans="1:6">
      <c r="A129" t="s">
        <v>254</v>
      </c>
      <c r="B129" t="s">
        <v>255</v>
      </c>
      <c r="C129" t="s">
        <v>549</v>
      </c>
      <c r="D129" s="2">
        <v>98.477840158616104</v>
      </c>
      <c r="E129" s="2">
        <v>96.863273219907398</v>
      </c>
      <c r="F129" s="2">
        <v>95.505935985363493</v>
      </c>
    </row>
    <row r="130" spans="1:6">
      <c r="A130" t="s">
        <v>256</v>
      </c>
      <c r="B130" t="s">
        <v>257</v>
      </c>
      <c r="C130" t="s">
        <v>421</v>
      </c>
      <c r="D130" s="2">
        <v>95.770226209895299</v>
      </c>
      <c r="E130" s="2">
        <v>82.348031462491093</v>
      </c>
      <c r="F130" s="2">
        <v>66.999042585425002</v>
      </c>
    </row>
    <row r="131" spans="1:6">
      <c r="A131" t="s">
        <v>258</v>
      </c>
      <c r="B131" t="s">
        <v>259</v>
      </c>
      <c r="C131" t="s">
        <v>411</v>
      </c>
      <c r="D131" s="2">
        <v>97.686179644287705</v>
      </c>
      <c r="E131" s="2">
        <v>94.602609386053004</v>
      </c>
      <c r="F131" s="2">
        <v>90.4951577290892</v>
      </c>
    </row>
    <row r="132" spans="1:6">
      <c r="A132" t="s">
        <v>260</v>
      </c>
      <c r="B132" t="s">
        <v>261</v>
      </c>
      <c r="C132" t="s">
        <v>409</v>
      </c>
      <c r="D132" s="2">
        <v>97.659175199948507</v>
      </c>
      <c r="E132" s="2">
        <v>94.597710100955098</v>
      </c>
      <c r="F132" s="2">
        <v>90.237852291786595</v>
      </c>
    </row>
    <row r="133" spans="1:6">
      <c r="A133" t="s">
        <v>262</v>
      </c>
      <c r="B133" t="s">
        <v>263</v>
      </c>
      <c r="C133" t="s">
        <v>402</v>
      </c>
      <c r="D133" s="2">
        <v>97.565652041875396</v>
      </c>
      <c r="E133" s="2">
        <v>93.867366363566802</v>
      </c>
      <c r="F133" s="2">
        <v>88.811732235432203</v>
      </c>
    </row>
    <row r="134" spans="1:6">
      <c r="A134" t="s">
        <v>264</v>
      </c>
      <c r="B134" t="s">
        <v>265</v>
      </c>
      <c r="C134" t="s">
        <v>400</v>
      </c>
      <c r="D134" s="2">
        <v>97.871543858136405</v>
      </c>
      <c r="E134" s="2">
        <v>95.529551532068695</v>
      </c>
      <c r="F134" s="2">
        <v>92.185571082162099</v>
      </c>
    </row>
    <row r="135" spans="1:6">
      <c r="A135" t="s">
        <v>266</v>
      </c>
      <c r="B135" t="s">
        <v>267</v>
      </c>
      <c r="C135" t="s">
        <v>407</v>
      </c>
      <c r="D135" s="2">
        <v>96.091205056788695</v>
      </c>
      <c r="E135" s="2">
        <v>85.196094426563803</v>
      </c>
      <c r="F135" s="2">
        <v>72.203635736552997</v>
      </c>
    </row>
    <row r="136" spans="1:6">
      <c r="A136" t="s">
        <v>268</v>
      </c>
      <c r="B136" t="s">
        <v>269</v>
      </c>
      <c r="C136" t="s">
        <v>423</v>
      </c>
      <c r="D136" s="2">
        <v>97.429527156719999</v>
      </c>
      <c r="E136" s="2">
        <v>93.771689768619297</v>
      </c>
      <c r="F136" s="2">
        <v>88.724742898879796</v>
      </c>
    </row>
    <row r="137" spans="1:6">
      <c r="A137" t="s">
        <v>270</v>
      </c>
      <c r="B137" t="s">
        <v>271</v>
      </c>
      <c r="C137" t="s">
        <v>418</v>
      </c>
      <c r="D137" s="2">
        <v>97.323342827626107</v>
      </c>
      <c r="E137" s="2">
        <v>93.004875977819296</v>
      </c>
      <c r="F137" s="2">
        <v>87.163375763967395</v>
      </c>
    </row>
    <row r="138" spans="1:6">
      <c r="A138" t="s">
        <v>272</v>
      </c>
      <c r="B138" t="s">
        <v>273</v>
      </c>
      <c r="C138" t="s">
        <v>430</v>
      </c>
      <c r="D138" s="2">
        <v>96.181991014979204</v>
      </c>
      <c r="E138" s="2">
        <v>87.850430231174897</v>
      </c>
      <c r="F138" s="2">
        <v>79.164659350717997</v>
      </c>
    </row>
    <row r="139" spans="1:6">
      <c r="A139" t="s">
        <v>274</v>
      </c>
      <c r="B139" t="s">
        <v>275</v>
      </c>
      <c r="C139" t="s">
        <v>415</v>
      </c>
      <c r="D139" s="2">
        <v>98.002817024068705</v>
      </c>
      <c r="E139" s="2">
        <v>96.925921295860505</v>
      </c>
      <c r="F139" s="2">
        <v>96.247623273774906</v>
      </c>
    </row>
    <row r="140" spans="1:6">
      <c r="A140" t="s">
        <v>276</v>
      </c>
      <c r="B140" t="s">
        <v>277</v>
      </c>
      <c r="C140" t="s">
        <v>416</v>
      </c>
      <c r="D140" s="2">
        <v>97.807230471322001</v>
      </c>
      <c r="E140" s="2">
        <v>96.726858110087605</v>
      </c>
      <c r="F140" s="2">
        <v>95.914791875731296</v>
      </c>
    </row>
    <row r="141" spans="1:6">
      <c r="A141" t="s">
        <v>278</v>
      </c>
      <c r="B141" t="s">
        <v>279</v>
      </c>
      <c r="C141" t="s">
        <v>410</v>
      </c>
      <c r="D141" s="2">
        <v>97.550366099403206</v>
      </c>
      <c r="E141" s="2">
        <v>92.453643703837002</v>
      </c>
      <c r="F141" s="2">
        <v>82.237177029332102</v>
      </c>
    </row>
    <row r="142" spans="1:6">
      <c r="A142" t="s">
        <v>280</v>
      </c>
      <c r="B142" t="s">
        <v>281</v>
      </c>
      <c r="C142" t="s">
        <v>403</v>
      </c>
      <c r="D142" s="2">
        <v>97.762112077049096</v>
      </c>
      <c r="E142" s="2">
        <v>94.708832632680796</v>
      </c>
      <c r="F142" s="2">
        <v>87.971597810810906</v>
      </c>
    </row>
    <row r="143" spans="1:6">
      <c r="A143" t="s">
        <v>282</v>
      </c>
      <c r="B143" t="s">
        <v>283</v>
      </c>
      <c r="C143" t="s">
        <v>413</v>
      </c>
      <c r="D143" s="2">
        <v>96.310734541209598</v>
      </c>
      <c r="E143" s="2">
        <v>86.697874492942404</v>
      </c>
      <c r="F143" s="2">
        <v>74.708385513458296</v>
      </c>
    </row>
    <row r="144" spans="1:6">
      <c r="A144" t="s">
        <v>284</v>
      </c>
      <c r="B144" t="s">
        <v>285</v>
      </c>
      <c r="C144" t="s">
        <v>408</v>
      </c>
      <c r="D144" s="2">
        <v>97.961901723454304</v>
      </c>
      <c r="E144" s="2">
        <v>95.830081376995807</v>
      </c>
      <c r="F144" s="2">
        <v>91.729237052450003</v>
      </c>
    </row>
    <row r="145" spans="1:6">
      <c r="A145" t="s">
        <v>286</v>
      </c>
      <c r="B145" t="s">
        <v>287</v>
      </c>
      <c r="C145" t="s">
        <v>401</v>
      </c>
      <c r="D145" s="2">
        <v>95.621937433318607</v>
      </c>
      <c r="E145" s="2">
        <v>84.630579417649301</v>
      </c>
      <c r="F145" s="2">
        <v>73.651796089592096</v>
      </c>
    </row>
    <row r="146" spans="1:6">
      <c r="A146" t="s">
        <v>288</v>
      </c>
      <c r="B146" t="s">
        <v>289</v>
      </c>
      <c r="C146" t="s">
        <v>412</v>
      </c>
      <c r="D146" s="2">
        <v>97.602532891478106</v>
      </c>
      <c r="E146" s="2">
        <v>94.849761671184595</v>
      </c>
      <c r="F146" s="2">
        <v>90.412963897544302</v>
      </c>
    </row>
    <row r="147" spans="1:6">
      <c r="A147" t="s">
        <v>290</v>
      </c>
      <c r="B147" t="s">
        <v>291</v>
      </c>
      <c r="C147" t="s">
        <v>405</v>
      </c>
      <c r="D147" s="2">
        <v>97.538569762468597</v>
      </c>
      <c r="E147" s="2">
        <v>94.3872138085637</v>
      </c>
      <c r="F147" s="2">
        <v>89.453836951013599</v>
      </c>
    </row>
    <row r="148" spans="1:6">
      <c r="A148" t="s">
        <v>292</v>
      </c>
      <c r="B148" t="s">
        <v>293</v>
      </c>
      <c r="C148" t="s">
        <v>404</v>
      </c>
      <c r="D148" s="2">
        <v>97.562313782302994</v>
      </c>
      <c r="E148" s="2">
        <v>94.503265894580295</v>
      </c>
      <c r="F148" s="2">
        <v>89.805404979533094</v>
      </c>
    </row>
    <row r="149" spans="1:6">
      <c r="A149" t="s">
        <v>294</v>
      </c>
      <c r="B149" t="s">
        <v>295</v>
      </c>
      <c r="C149" t="s">
        <v>414</v>
      </c>
      <c r="D149" s="2">
        <v>97.875595605829901</v>
      </c>
      <c r="E149" s="2">
        <v>96.821721760994194</v>
      </c>
      <c r="F149" s="2">
        <v>96.025417127857494</v>
      </c>
    </row>
    <row r="150" spans="1:6">
      <c r="A150" t="s">
        <v>296</v>
      </c>
      <c r="B150" t="s">
        <v>297</v>
      </c>
      <c r="C150" t="s">
        <v>417</v>
      </c>
      <c r="D150" s="2">
        <v>98.002739189001005</v>
      </c>
      <c r="E150" s="2">
        <v>97.091744583533298</v>
      </c>
      <c r="F150" s="2">
        <v>96.510493918421801</v>
      </c>
    </row>
    <row r="151" spans="1:6">
      <c r="A151" t="s">
        <v>298</v>
      </c>
      <c r="B151" t="s">
        <v>299</v>
      </c>
      <c r="C151" t="s">
        <v>420</v>
      </c>
      <c r="D151" s="2">
        <v>97.618835014001405</v>
      </c>
      <c r="E151" s="2">
        <v>94.976693370004597</v>
      </c>
      <c r="F151" s="2">
        <v>90.669158023046407</v>
      </c>
    </row>
    <row r="152" spans="1:6">
      <c r="A152" t="s">
        <v>300</v>
      </c>
      <c r="B152" t="s">
        <v>301</v>
      </c>
      <c r="C152" t="s">
        <v>422</v>
      </c>
      <c r="D152" s="2">
        <v>97.789791091975403</v>
      </c>
      <c r="E152" s="2">
        <v>96.3743517365847</v>
      </c>
      <c r="F152" s="2">
        <v>93.889294231820401</v>
      </c>
    </row>
    <row r="153" spans="1:6">
      <c r="A153" t="s">
        <v>302</v>
      </c>
      <c r="B153" t="s">
        <v>303</v>
      </c>
      <c r="C153" t="s">
        <v>419</v>
      </c>
      <c r="D153" s="2">
        <v>97.658340635055495</v>
      </c>
      <c r="E153" s="2">
        <v>95.535112415242494</v>
      </c>
      <c r="F153" s="2">
        <v>91.825908206596594</v>
      </c>
    </row>
    <row r="154" spans="1:6">
      <c r="A154" t="s">
        <v>304</v>
      </c>
      <c r="B154" t="s">
        <v>305</v>
      </c>
      <c r="C154" t="s">
        <v>424</v>
      </c>
      <c r="D154" s="2">
        <v>97.860123724029194</v>
      </c>
      <c r="E154" s="2">
        <v>96.744383972842797</v>
      </c>
      <c r="F154" s="2">
        <v>95.104403419502106</v>
      </c>
    </row>
    <row r="155" spans="1:6">
      <c r="A155" t="s">
        <v>306</v>
      </c>
      <c r="B155" t="s">
        <v>307</v>
      </c>
      <c r="C155" t="s">
        <v>431</v>
      </c>
      <c r="D155" s="2">
        <v>97.609512102553097</v>
      </c>
      <c r="E155" s="2">
        <v>95.167224967517896</v>
      </c>
      <c r="F155" s="2">
        <v>90.807349861667603</v>
      </c>
    </row>
    <row r="156" spans="1:6">
      <c r="A156" t="s">
        <v>308</v>
      </c>
      <c r="B156" t="s">
        <v>309</v>
      </c>
      <c r="C156" t="s">
        <v>428</v>
      </c>
      <c r="D156" s="2">
        <v>97.508767579860802</v>
      </c>
      <c r="E156" s="2">
        <v>92.098335267895095</v>
      </c>
      <c r="F156" s="2">
        <v>79.407824750712606</v>
      </c>
    </row>
    <row r="157" spans="1:6">
      <c r="A157" t="s">
        <v>310</v>
      </c>
      <c r="B157" t="s">
        <v>311</v>
      </c>
      <c r="C157" t="s">
        <v>482</v>
      </c>
      <c r="D157" s="2">
        <v>96.473859546533802</v>
      </c>
      <c r="E157" s="2">
        <v>84.697457037529006</v>
      </c>
      <c r="F157" s="2">
        <v>61.908015122315902</v>
      </c>
    </row>
    <row r="158" spans="1:6">
      <c r="A158" t="s">
        <v>312</v>
      </c>
      <c r="B158" t="s">
        <v>313</v>
      </c>
      <c r="C158" t="s">
        <v>481</v>
      </c>
      <c r="D158" s="2">
        <v>97.436943109008496</v>
      </c>
      <c r="E158" s="2">
        <v>95.242910922564803</v>
      </c>
      <c r="F158" s="2">
        <v>89.710545652796895</v>
      </c>
    </row>
    <row r="159" spans="1:6">
      <c r="A159" t="s">
        <v>314</v>
      </c>
      <c r="B159" t="s">
        <v>315</v>
      </c>
      <c r="C159" t="s">
        <v>475</v>
      </c>
      <c r="D159" s="2">
        <v>97.812077866374807</v>
      </c>
      <c r="E159" s="2">
        <v>96.827546418564197</v>
      </c>
      <c r="F159" s="2">
        <v>95.628497199861798</v>
      </c>
    </row>
    <row r="160" spans="1:6">
      <c r="A160" t="s">
        <v>316</v>
      </c>
      <c r="B160" t="s">
        <v>317</v>
      </c>
      <c r="C160" t="s">
        <v>473</v>
      </c>
      <c r="D160" s="2">
        <v>97.788662483492999</v>
      </c>
      <c r="E160" s="2">
        <v>96.786185728395495</v>
      </c>
      <c r="F160" s="2">
        <v>95.688750190641898</v>
      </c>
    </row>
    <row r="161" spans="1:6">
      <c r="A161" t="s">
        <v>318</v>
      </c>
      <c r="B161" t="s">
        <v>319</v>
      </c>
      <c r="C161" t="s">
        <v>477</v>
      </c>
      <c r="D161" s="2">
        <v>97.885917400647699</v>
      </c>
      <c r="E161" s="2">
        <v>96.990891956580299</v>
      </c>
      <c r="F161" s="2">
        <v>96.165961315193002</v>
      </c>
    </row>
    <row r="162" spans="1:6">
      <c r="A162" t="s">
        <v>320</v>
      </c>
      <c r="B162" t="s">
        <v>321</v>
      </c>
      <c r="C162" t="s">
        <v>483</v>
      </c>
      <c r="D162" s="2">
        <v>97.7196443992501</v>
      </c>
      <c r="E162" s="2">
        <v>96.609236350204696</v>
      </c>
      <c r="F162" s="2">
        <v>95.2731584947269</v>
      </c>
    </row>
    <row r="163" spans="1:6">
      <c r="A163" t="s">
        <v>322</v>
      </c>
      <c r="B163" t="s">
        <v>323</v>
      </c>
      <c r="C163" t="s">
        <v>474</v>
      </c>
      <c r="D163" s="2">
        <v>97.635037680604896</v>
      </c>
      <c r="E163" s="2">
        <v>96.282549598342996</v>
      </c>
      <c r="F163" s="2">
        <v>93.784869840091702</v>
      </c>
    </row>
    <row r="164" spans="1:6">
      <c r="A164" t="s">
        <v>324</v>
      </c>
      <c r="B164" t="s">
        <v>325</v>
      </c>
      <c r="C164" t="s">
        <v>480</v>
      </c>
      <c r="D164" s="2">
        <v>97.755426909563397</v>
      </c>
      <c r="E164" s="2">
        <v>96.737651239482403</v>
      </c>
      <c r="F164" s="2">
        <v>95.830418662289304</v>
      </c>
    </row>
    <row r="165" spans="1:6">
      <c r="A165" t="s">
        <v>326</v>
      </c>
      <c r="B165" t="s">
        <v>327</v>
      </c>
      <c r="C165" t="s">
        <v>484</v>
      </c>
      <c r="D165" s="2">
        <v>97.7545923446703</v>
      </c>
      <c r="E165" s="2">
        <v>96.703914061782797</v>
      </c>
      <c r="F165" s="2">
        <v>95.692148988600295</v>
      </c>
    </row>
    <row r="166" spans="1:6">
      <c r="A166" t="s">
        <v>328</v>
      </c>
      <c r="B166" t="s">
        <v>329</v>
      </c>
      <c r="C166" t="s">
        <v>476</v>
      </c>
      <c r="D166" s="2">
        <v>97.303654879655497</v>
      </c>
      <c r="E166" s="2">
        <v>92.806828972097506</v>
      </c>
      <c r="F166" s="2">
        <v>80.734635908957699</v>
      </c>
    </row>
    <row r="167" spans="1:6">
      <c r="A167" t="s">
        <v>330</v>
      </c>
      <c r="B167" t="s">
        <v>331</v>
      </c>
      <c r="C167" t="s">
        <v>479</v>
      </c>
      <c r="D167" s="2">
        <v>97.865390563613701</v>
      </c>
      <c r="E167" s="2">
        <v>96.876906824029604</v>
      </c>
      <c r="F167" s="2">
        <v>95.790394140783704</v>
      </c>
    </row>
    <row r="168" spans="1:6">
      <c r="A168" t="s">
        <v>332</v>
      </c>
      <c r="B168" t="s">
        <v>333</v>
      </c>
      <c r="C168" t="s">
        <v>478</v>
      </c>
      <c r="D168" s="2">
        <v>97.851384575588895</v>
      </c>
      <c r="E168" s="2">
        <v>96.945898963249903</v>
      </c>
      <c r="F168" s="2">
        <v>96.163310598718994</v>
      </c>
    </row>
    <row r="169" spans="1:6">
      <c r="A169" t="s">
        <v>334</v>
      </c>
      <c r="B169" t="s">
        <v>335</v>
      </c>
      <c r="C169" t="s">
        <v>439</v>
      </c>
      <c r="D169" s="2">
        <v>97.524568098614296</v>
      </c>
      <c r="E169" s="2">
        <v>96.063007141410694</v>
      </c>
      <c r="F169" s="2">
        <v>93.622609668853698</v>
      </c>
    </row>
    <row r="170" spans="1:6">
      <c r="A170" t="s">
        <v>336</v>
      </c>
      <c r="B170" t="s">
        <v>337</v>
      </c>
      <c r="C170" t="s">
        <v>453</v>
      </c>
      <c r="D170" s="2">
        <v>97.485468949580707</v>
      </c>
      <c r="E170" s="2">
        <v>95.801585093858094</v>
      </c>
      <c r="F170" s="2">
        <v>92.256591257314398</v>
      </c>
    </row>
    <row r="171" spans="1:6">
      <c r="A171" t="s">
        <v>338</v>
      </c>
      <c r="B171" t="s">
        <v>339</v>
      </c>
      <c r="C171" t="s">
        <v>457</v>
      </c>
      <c r="D171" s="2">
        <v>97.902466000885696</v>
      </c>
      <c r="E171" s="2">
        <v>97.089180350467998</v>
      </c>
      <c r="F171" s="2">
        <v>96.456173689472607</v>
      </c>
    </row>
    <row r="172" spans="1:6">
      <c r="A172" t="s">
        <v>340</v>
      </c>
      <c r="B172" t="s">
        <v>341</v>
      </c>
      <c r="C172" t="s">
        <v>468</v>
      </c>
      <c r="D172" s="2">
        <v>98.0271491310817</v>
      </c>
      <c r="E172" s="2">
        <v>97.322698526231903</v>
      </c>
      <c r="F172" s="2">
        <v>96.8352953319759</v>
      </c>
    </row>
    <row r="173" spans="1:6">
      <c r="A173" t="s">
        <v>342</v>
      </c>
      <c r="B173" t="s">
        <v>343</v>
      </c>
      <c r="C173" t="s">
        <v>461</v>
      </c>
      <c r="D173" s="2">
        <v>97.808021794510793</v>
      </c>
      <c r="E173" s="2">
        <v>96.870312464122904</v>
      </c>
      <c r="F173" s="2">
        <v>96.137469356225694</v>
      </c>
    </row>
    <row r="174" spans="1:6">
      <c r="A174" t="s">
        <v>344</v>
      </c>
      <c r="B174" t="s">
        <v>345</v>
      </c>
      <c r="C174" t="s">
        <v>464</v>
      </c>
      <c r="D174" s="2">
        <v>97.866601331334195</v>
      </c>
      <c r="E174" s="2">
        <v>96.962650799497993</v>
      </c>
      <c r="F174" s="2">
        <v>96.142212971188101</v>
      </c>
    </row>
    <row r="175" spans="1:6">
      <c r="A175" t="s">
        <v>346</v>
      </c>
      <c r="B175" t="s">
        <v>347</v>
      </c>
      <c r="C175" t="s">
        <v>469</v>
      </c>
      <c r="D175" s="2">
        <v>97.791698051135299</v>
      </c>
      <c r="E175" s="2">
        <v>96.775362329807706</v>
      </c>
      <c r="F175" s="2">
        <v>95.532111440963604</v>
      </c>
    </row>
    <row r="176" spans="1:6">
      <c r="A176" t="s">
        <v>348</v>
      </c>
      <c r="B176" t="s">
        <v>349</v>
      </c>
      <c r="C176" t="s">
        <v>470</v>
      </c>
      <c r="D176" s="2">
        <v>97.655015347994294</v>
      </c>
      <c r="E176" s="2">
        <v>96.427919559879001</v>
      </c>
      <c r="F176" s="2">
        <v>94.967482886987398</v>
      </c>
    </row>
    <row r="177" spans="1:6">
      <c r="A177" t="s">
        <v>350</v>
      </c>
      <c r="B177" t="s">
        <v>351</v>
      </c>
      <c r="C177" t="s">
        <v>448</v>
      </c>
      <c r="D177" s="2">
        <v>97.7753310660555</v>
      </c>
      <c r="E177" s="2">
        <v>96.749577301529996</v>
      </c>
      <c r="F177" s="2">
        <v>95.919392793069505</v>
      </c>
    </row>
    <row r="178" spans="1:6">
      <c r="A178" t="s">
        <v>352</v>
      </c>
      <c r="B178" t="s">
        <v>353</v>
      </c>
      <c r="C178" t="s">
        <v>452</v>
      </c>
      <c r="D178" s="2">
        <v>97.887820035637205</v>
      </c>
      <c r="E178" s="2">
        <v>97.080449850368595</v>
      </c>
      <c r="F178" s="2">
        <v>96.518363908605494</v>
      </c>
    </row>
    <row r="179" spans="1:6">
      <c r="A179" t="s">
        <v>354</v>
      </c>
      <c r="B179" t="s">
        <v>355</v>
      </c>
      <c r="C179" t="s">
        <v>459</v>
      </c>
      <c r="D179" s="2">
        <v>98.005800701665805</v>
      </c>
      <c r="E179" s="2">
        <v>97.277186632449798</v>
      </c>
      <c r="F179" s="2">
        <v>96.765944286609795</v>
      </c>
    </row>
    <row r="180" spans="1:6">
      <c r="A180" t="s">
        <v>356</v>
      </c>
      <c r="B180" t="s">
        <v>357</v>
      </c>
      <c r="C180" t="s">
        <v>438</v>
      </c>
      <c r="D180" s="2">
        <v>98.028308008757094</v>
      </c>
      <c r="E180" s="2">
        <v>97.327450789535106</v>
      </c>
      <c r="F180" s="2">
        <v>96.852557420334804</v>
      </c>
    </row>
    <row r="181" spans="1:6">
      <c r="A181" t="s">
        <v>358</v>
      </c>
      <c r="B181" t="s">
        <v>359</v>
      </c>
      <c r="C181" t="s">
        <v>463</v>
      </c>
      <c r="D181" s="2">
        <v>97.918945414396703</v>
      </c>
      <c r="E181" s="2">
        <v>97.165873837225206</v>
      </c>
      <c r="F181" s="2">
        <v>96.635704597410395</v>
      </c>
    </row>
    <row r="182" spans="1:6">
      <c r="A182" t="s">
        <v>360</v>
      </c>
      <c r="B182" t="s">
        <v>361</v>
      </c>
      <c r="C182" t="s">
        <v>456</v>
      </c>
      <c r="D182" s="2">
        <v>98.040199477441305</v>
      </c>
      <c r="E182" s="2">
        <v>97.365987796412696</v>
      </c>
      <c r="F182" s="2">
        <v>96.920550676185698</v>
      </c>
    </row>
    <row r="183" spans="1:6">
      <c r="A183" t="s">
        <v>362</v>
      </c>
      <c r="B183" t="s">
        <v>363</v>
      </c>
      <c r="C183" t="s">
        <v>455</v>
      </c>
      <c r="D183" s="2">
        <v>97.7378707776151</v>
      </c>
      <c r="E183" s="2">
        <v>96.6564216979435</v>
      </c>
      <c r="F183" s="2">
        <v>95.534684322369799</v>
      </c>
    </row>
    <row r="184" spans="1:6">
      <c r="A184" t="s">
        <v>364</v>
      </c>
      <c r="B184" t="s">
        <v>365</v>
      </c>
      <c r="C184" t="s">
        <v>458</v>
      </c>
      <c r="D184" s="2">
        <v>97.774427314435499</v>
      </c>
      <c r="E184" s="2">
        <v>96.762778993854596</v>
      </c>
      <c r="F184" s="2">
        <v>96.023034509950193</v>
      </c>
    </row>
    <row r="185" spans="1:6">
      <c r="A185" t="s">
        <v>366</v>
      </c>
      <c r="B185" t="s">
        <v>367</v>
      </c>
      <c r="C185" t="s">
        <v>462</v>
      </c>
      <c r="D185" s="2">
        <v>98.069033045872601</v>
      </c>
      <c r="E185" s="2">
        <v>97.418548087996697</v>
      </c>
      <c r="F185" s="2">
        <v>96.982407934195507</v>
      </c>
    </row>
    <row r="186" spans="1:6">
      <c r="A186" t="s">
        <v>368</v>
      </c>
      <c r="B186" t="s">
        <v>369</v>
      </c>
      <c r="C186" t="s">
        <v>454</v>
      </c>
      <c r="D186" s="2">
        <v>97.796225457576099</v>
      </c>
      <c r="E186" s="2">
        <v>96.814141490229304</v>
      </c>
      <c r="F186" s="2">
        <v>96.056213869664205</v>
      </c>
    </row>
    <row r="187" spans="1:6">
      <c r="A187" t="s">
        <v>370</v>
      </c>
      <c r="B187" t="s">
        <v>371</v>
      </c>
      <c r="C187" t="s">
        <v>435</v>
      </c>
      <c r="D187" s="2">
        <v>97.712172232746099</v>
      </c>
      <c r="E187" s="2">
        <v>96.621867252032501</v>
      </c>
      <c r="F187" s="2">
        <v>95.5750763983621</v>
      </c>
    </row>
    <row r="188" spans="1:6">
      <c r="A188" t="s">
        <v>372</v>
      </c>
      <c r="B188" t="s">
        <v>373</v>
      </c>
      <c r="C188" t="s">
        <v>433</v>
      </c>
      <c r="D188" s="2">
        <v>97.752728627214694</v>
      </c>
      <c r="E188" s="2">
        <v>96.764266508482706</v>
      </c>
      <c r="F188" s="2">
        <v>95.931465876911702</v>
      </c>
    </row>
    <row r="189" spans="1:6">
      <c r="A189" t="s">
        <v>374</v>
      </c>
      <c r="B189" t="s">
        <v>375</v>
      </c>
      <c r="C189" t="s">
        <v>440</v>
      </c>
      <c r="D189" s="2">
        <v>97.812899458756604</v>
      </c>
      <c r="E189" s="2">
        <v>96.847160855637398</v>
      </c>
      <c r="F189" s="2">
        <v>96.0146802126783</v>
      </c>
    </row>
    <row r="190" spans="1:6">
      <c r="A190" t="s">
        <v>376</v>
      </c>
      <c r="B190" t="s">
        <v>377</v>
      </c>
      <c r="C190" t="s">
        <v>466</v>
      </c>
      <c r="D190" s="2">
        <v>97.955692214715995</v>
      </c>
      <c r="E190" s="2">
        <v>97.186309866680205</v>
      </c>
      <c r="F190" s="2">
        <v>96.637758578364995</v>
      </c>
    </row>
    <row r="191" spans="1:6">
      <c r="A191" t="s">
        <v>378</v>
      </c>
      <c r="B191" t="s">
        <v>379</v>
      </c>
      <c r="C191" t="s">
        <v>465</v>
      </c>
      <c r="D191" s="2">
        <v>97.900706063520403</v>
      </c>
      <c r="E191" s="2">
        <v>97.059356547008093</v>
      </c>
      <c r="F191" s="2">
        <v>96.417775056048797</v>
      </c>
    </row>
    <row r="192" spans="1:6">
      <c r="A192" t="s">
        <v>380</v>
      </c>
      <c r="B192" t="s">
        <v>381</v>
      </c>
      <c r="C192" t="s">
        <v>437</v>
      </c>
      <c r="D192" s="2">
        <v>97.896771068428606</v>
      </c>
      <c r="E192" s="2">
        <v>97.106022994295202</v>
      </c>
      <c r="F192" s="2">
        <v>96.542479807096996</v>
      </c>
    </row>
    <row r="193" spans="1:6">
      <c r="A193" t="s">
        <v>382</v>
      </c>
      <c r="B193" t="s">
        <v>383</v>
      </c>
      <c r="C193" t="s">
        <v>441</v>
      </c>
      <c r="D193" s="2">
        <v>97.993995716390302</v>
      </c>
      <c r="E193" s="2">
        <v>97.074997071455599</v>
      </c>
      <c r="F193" s="2">
        <v>96.438180816310805</v>
      </c>
    </row>
    <row r="194" spans="1:6">
      <c r="A194" t="s">
        <v>384</v>
      </c>
      <c r="B194" t="s">
        <v>385</v>
      </c>
      <c r="C194" t="s">
        <v>460</v>
      </c>
      <c r="D194" s="2">
        <v>97.954260914303504</v>
      </c>
      <c r="E194" s="2">
        <v>96.892114931433994</v>
      </c>
      <c r="F194" s="2">
        <v>95.895977410187697</v>
      </c>
    </row>
    <row r="195" spans="1:6">
      <c r="A195" t="s">
        <v>386</v>
      </c>
      <c r="B195" t="s">
        <v>387</v>
      </c>
      <c r="C195" t="s">
        <v>434</v>
      </c>
      <c r="D195" s="2">
        <v>97.541350204055405</v>
      </c>
      <c r="E195" s="2">
        <v>94.659364122954699</v>
      </c>
      <c r="F195" s="2">
        <v>88.206175408330296</v>
      </c>
    </row>
    <row r="196" spans="1:6">
      <c r="A196" t="s">
        <v>388</v>
      </c>
      <c r="B196" t="s">
        <v>389</v>
      </c>
      <c r="C196" t="s">
        <v>432</v>
      </c>
      <c r="D196" s="2">
        <v>97.958087805134497</v>
      </c>
      <c r="E196" s="2">
        <v>95.0275153450755</v>
      </c>
      <c r="F196" s="2">
        <v>89.499578025828498</v>
      </c>
    </row>
    <row r="197" spans="1:6">
      <c r="A197" t="s">
        <v>390</v>
      </c>
      <c r="B197" t="s">
        <v>391</v>
      </c>
      <c r="C197" t="s">
        <v>446</v>
      </c>
      <c r="D197" s="2">
        <v>97.928929923921004</v>
      </c>
      <c r="E197" s="2">
        <v>96.8879594036502</v>
      </c>
      <c r="F197" s="2">
        <v>95.679336471614405</v>
      </c>
    </row>
    <row r="198" spans="1:6">
      <c r="A198" t="s">
        <v>392</v>
      </c>
      <c r="B198" t="s">
        <v>393</v>
      </c>
      <c r="C198" t="s">
        <v>443</v>
      </c>
      <c r="D198" s="2">
        <v>98.139689990708703</v>
      </c>
      <c r="E198" s="2">
        <v>96.494740965543102</v>
      </c>
      <c r="F198" s="2">
        <v>94.545945456730294</v>
      </c>
    </row>
    <row r="199" spans="1:6">
      <c r="A199" t="s">
        <v>394</v>
      </c>
      <c r="B199" t="s">
        <v>395</v>
      </c>
      <c r="C199" t="s">
        <v>449</v>
      </c>
      <c r="D199" s="2">
        <v>97.756287419479094</v>
      </c>
      <c r="E199" s="2">
        <v>96.431495648825106</v>
      </c>
      <c r="F199" s="2">
        <v>94.2079596475334</v>
      </c>
    </row>
    <row r="200" spans="1:6">
      <c r="A200" t="s">
        <v>396</v>
      </c>
      <c r="B200" t="s">
        <v>397</v>
      </c>
      <c r="C200" t="s">
        <v>445</v>
      </c>
      <c r="D200" s="2">
        <v>98.064968325667806</v>
      </c>
      <c r="E200" s="2">
        <v>97.154566131549103</v>
      </c>
      <c r="F200" s="2">
        <v>96.555413400855002</v>
      </c>
    </row>
    <row r="201" spans="1:6">
      <c r="A201" t="s">
        <v>398</v>
      </c>
      <c r="B201" t="s">
        <v>399</v>
      </c>
      <c r="C201" t="s">
        <v>447</v>
      </c>
      <c r="D201" s="2">
        <v>98.194827487869304</v>
      </c>
      <c r="E201" s="2">
        <v>97.395988890860195</v>
      </c>
      <c r="F201" s="2">
        <v>96.937514396784906</v>
      </c>
    </row>
  </sheetData>
  <conditionalFormatting sqref="D37:E42 D5:F36 D43:F1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:E42 D5:F36 D43:F20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:F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:F4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Table1</vt:lpstr>
    </vt:vector>
  </TitlesOfParts>
  <Company>WTSI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Claessens</dc:creator>
  <cp:lastModifiedBy>Antoine Claessens</cp:lastModifiedBy>
  <dcterms:created xsi:type="dcterms:W3CDTF">2014-09-15T15:50:13Z</dcterms:created>
  <dcterms:modified xsi:type="dcterms:W3CDTF">2014-10-28T12:18:10Z</dcterms:modified>
</cp:coreProperties>
</file>